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ปี 2566\ระดับกรม\ชุดข้อมูลเปิด\"/>
    </mc:Choice>
  </mc:AlternateContent>
  <xr:revisionPtr revIDLastSave="0" documentId="13_ncr:1_{C393FF96-B28F-40E0-AE14-7DAF45BCB43C}" xr6:coauthVersionLast="47" xr6:coauthVersionMax="47" xr10:uidLastSave="{00000000-0000-0000-0000-000000000000}"/>
  <bookViews>
    <workbookView xWindow="-110" yWindow="-110" windowWidth="19420" windowHeight="10300" xr2:uid="{89B1343D-F5A7-4834-913C-0F64D706BACC}"/>
  </bookViews>
  <sheets>
    <sheet name="รายชื่อ อปท. 65 66" sheetId="1" r:id="rId1"/>
  </sheets>
  <definedNames>
    <definedName name="_xlnm._FilterDatabase" localSheetId="0" hidden="1">'รายชื่อ อปท. 65 66'!$A$1:$F$1936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78" i="1" l="1"/>
  <c r="F979" i="1" s="1"/>
  <c r="F980" i="1" s="1"/>
  <c r="F981" i="1" s="1"/>
  <c r="F982" i="1" s="1"/>
  <c r="F983" i="1" s="1"/>
  <c r="F984" i="1" s="1"/>
  <c r="F985" i="1" s="1"/>
  <c r="F986" i="1" s="1"/>
  <c r="F987" i="1" s="1"/>
  <c r="F988" i="1" s="1"/>
  <c r="F964" i="1"/>
  <c r="F965" i="1" s="1"/>
  <c r="F966" i="1" s="1"/>
  <c r="F967" i="1" s="1"/>
  <c r="F968" i="1" s="1"/>
  <c r="F969" i="1" s="1"/>
  <c r="F970" i="1" s="1"/>
  <c r="F971" i="1" s="1"/>
  <c r="F972" i="1" s="1"/>
  <c r="F973" i="1" s="1"/>
  <c r="F974" i="1" s="1"/>
  <c r="F975" i="1" s="1"/>
  <c r="F976" i="1" s="1"/>
  <c r="F952" i="1"/>
  <c r="F953" i="1" s="1"/>
  <c r="F954" i="1" s="1"/>
  <c r="F955" i="1" s="1"/>
  <c r="F956" i="1" s="1"/>
  <c r="F957" i="1" s="1"/>
  <c r="F958" i="1" s="1"/>
  <c r="F959" i="1" s="1"/>
  <c r="F960" i="1" s="1"/>
  <c r="F961" i="1" s="1"/>
  <c r="F962" i="1" s="1"/>
  <c r="F940" i="1"/>
  <c r="F941" i="1" s="1"/>
  <c r="F942" i="1" s="1"/>
  <c r="F943" i="1" s="1"/>
  <c r="F944" i="1" s="1"/>
  <c r="F945" i="1" s="1"/>
  <c r="F946" i="1" s="1"/>
  <c r="F947" i="1" s="1"/>
  <c r="F948" i="1" s="1"/>
  <c r="F949" i="1" s="1"/>
  <c r="F950" i="1" s="1"/>
  <c r="F928" i="1"/>
  <c r="F929" i="1" s="1"/>
  <c r="F930" i="1" s="1"/>
  <c r="F931" i="1" s="1"/>
  <c r="F932" i="1" s="1"/>
  <c r="F933" i="1" s="1"/>
  <c r="F934" i="1" s="1"/>
  <c r="F935" i="1" s="1"/>
  <c r="F936" i="1" s="1"/>
  <c r="F937" i="1" s="1"/>
  <c r="F938" i="1" s="1"/>
  <c r="F914" i="1"/>
  <c r="F915" i="1" s="1"/>
  <c r="F916" i="1" s="1"/>
  <c r="F917" i="1" s="1"/>
  <c r="F918" i="1" s="1"/>
  <c r="F919" i="1" s="1"/>
  <c r="F920" i="1" s="1"/>
  <c r="F921" i="1" s="1"/>
  <c r="F922" i="1" s="1"/>
  <c r="F923" i="1" s="1"/>
  <c r="F924" i="1" s="1"/>
  <c r="F925" i="1" s="1"/>
  <c r="F926" i="1" s="1"/>
  <c r="F902" i="1"/>
  <c r="F903" i="1" s="1"/>
  <c r="F904" i="1" s="1"/>
  <c r="F905" i="1" s="1"/>
  <c r="F906" i="1" s="1"/>
  <c r="F907" i="1" s="1"/>
  <c r="F908" i="1" s="1"/>
  <c r="F909" i="1" s="1"/>
  <c r="F910" i="1" s="1"/>
  <c r="F911" i="1" s="1"/>
  <c r="F912" i="1" s="1"/>
  <c r="F890" i="1"/>
  <c r="F891" i="1" s="1"/>
  <c r="F892" i="1" s="1"/>
  <c r="F893" i="1" s="1"/>
  <c r="F894" i="1" s="1"/>
  <c r="F895" i="1" s="1"/>
  <c r="F896" i="1" s="1"/>
  <c r="F897" i="1" s="1"/>
  <c r="F898" i="1" s="1"/>
  <c r="F899" i="1" s="1"/>
  <c r="F900" i="1" s="1"/>
  <c r="F878" i="1"/>
  <c r="F879" i="1" s="1"/>
  <c r="F880" i="1" s="1"/>
  <c r="F881" i="1" s="1"/>
  <c r="F882" i="1" s="1"/>
  <c r="F883" i="1" s="1"/>
  <c r="F884" i="1" s="1"/>
  <c r="F885" i="1" s="1"/>
  <c r="F886" i="1" s="1"/>
  <c r="F887" i="1" s="1"/>
  <c r="F888" i="1" s="1"/>
  <c r="F866" i="1"/>
  <c r="F867" i="1" s="1"/>
  <c r="F868" i="1" s="1"/>
  <c r="F869" i="1" s="1"/>
  <c r="F870" i="1" s="1"/>
  <c r="F871" i="1" s="1"/>
  <c r="F872" i="1" s="1"/>
  <c r="F873" i="1" s="1"/>
  <c r="F874" i="1" s="1"/>
  <c r="F875" i="1" s="1"/>
  <c r="F876" i="1" s="1"/>
  <c r="F854" i="1"/>
  <c r="F855" i="1" s="1"/>
  <c r="F856" i="1" s="1"/>
  <c r="F857" i="1" s="1"/>
  <c r="F858" i="1" s="1"/>
  <c r="F859" i="1" s="1"/>
  <c r="F860" i="1" s="1"/>
  <c r="F861" i="1" s="1"/>
  <c r="F862" i="1" s="1"/>
  <c r="F863" i="1" s="1"/>
  <c r="F864" i="1" s="1"/>
  <c r="F841" i="1"/>
  <c r="F842" i="1" s="1"/>
  <c r="F843" i="1" s="1"/>
  <c r="F844" i="1" s="1"/>
  <c r="F845" i="1" s="1"/>
  <c r="F846" i="1" s="1"/>
  <c r="F847" i="1" s="1"/>
  <c r="F848" i="1" s="1"/>
  <c r="F849" i="1" s="1"/>
  <c r="F850" i="1" s="1"/>
  <c r="F851" i="1" s="1"/>
  <c r="F852" i="1" s="1"/>
  <c r="F829" i="1"/>
  <c r="F830" i="1" s="1"/>
  <c r="F831" i="1" s="1"/>
  <c r="F832" i="1" s="1"/>
  <c r="F833" i="1" s="1"/>
  <c r="F834" i="1" s="1"/>
  <c r="F835" i="1" s="1"/>
  <c r="F836" i="1" s="1"/>
  <c r="F837" i="1" s="1"/>
  <c r="F838" i="1" s="1"/>
  <c r="F839" i="1" s="1"/>
  <c r="F815" i="1"/>
  <c r="F816" i="1" s="1"/>
  <c r="F817" i="1" s="1"/>
  <c r="F818" i="1" s="1"/>
  <c r="F819" i="1" s="1"/>
  <c r="F820" i="1" s="1"/>
  <c r="F821" i="1" s="1"/>
  <c r="F822" i="1" s="1"/>
  <c r="F823" i="1" s="1"/>
  <c r="F824" i="1" s="1"/>
  <c r="F825" i="1" s="1"/>
  <c r="F826" i="1" s="1"/>
  <c r="F827" i="1" s="1"/>
  <c r="F802" i="1"/>
  <c r="F803" i="1" s="1"/>
  <c r="F804" i="1" s="1"/>
  <c r="F805" i="1" s="1"/>
  <c r="F806" i="1" s="1"/>
  <c r="F807" i="1" s="1"/>
  <c r="F808" i="1" s="1"/>
  <c r="F809" i="1" s="1"/>
  <c r="F810" i="1" s="1"/>
  <c r="F811" i="1" s="1"/>
  <c r="F812" i="1" s="1"/>
  <c r="F813" i="1" s="1"/>
  <c r="F790" i="1"/>
  <c r="F791" i="1" s="1"/>
  <c r="F792" i="1" s="1"/>
  <c r="F793" i="1" s="1"/>
  <c r="F794" i="1" s="1"/>
  <c r="F795" i="1" s="1"/>
  <c r="F796" i="1" s="1"/>
  <c r="F797" i="1" s="1"/>
  <c r="F798" i="1" s="1"/>
  <c r="F799" i="1" s="1"/>
  <c r="F800" i="1" s="1"/>
  <c r="F778" i="1"/>
  <c r="F779" i="1" s="1"/>
  <c r="F780" i="1" s="1"/>
  <c r="F781" i="1" s="1"/>
  <c r="F782" i="1" s="1"/>
  <c r="F783" i="1" s="1"/>
  <c r="F784" i="1" s="1"/>
  <c r="F785" i="1" s="1"/>
  <c r="F786" i="1" s="1"/>
  <c r="F787" i="1" s="1"/>
  <c r="F788" i="1" s="1"/>
  <c r="F766" i="1"/>
  <c r="F767" i="1" s="1"/>
  <c r="F768" i="1" s="1"/>
  <c r="F769" i="1" s="1"/>
  <c r="F770" i="1" s="1"/>
  <c r="F771" i="1" s="1"/>
  <c r="F772" i="1" s="1"/>
  <c r="F773" i="1" s="1"/>
  <c r="F774" i="1" s="1"/>
  <c r="F775" i="1" s="1"/>
  <c r="F776" i="1" s="1"/>
  <c r="F754" i="1"/>
  <c r="F755" i="1" s="1"/>
  <c r="F756" i="1" s="1"/>
  <c r="F757" i="1" s="1"/>
  <c r="F758" i="1" s="1"/>
  <c r="F759" i="1" s="1"/>
  <c r="F760" i="1" s="1"/>
  <c r="F761" i="1" s="1"/>
  <c r="F762" i="1" s="1"/>
  <c r="F763" i="1" s="1"/>
  <c r="F764" i="1" s="1"/>
  <c r="F742" i="1"/>
  <c r="F743" i="1" s="1"/>
  <c r="F744" i="1" s="1"/>
  <c r="F745" i="1" s="1"/>
  <c r="F746" i="1" s="1"/>
  <c r="F747" i="1" s="1"/>
  <c r="F748" i="1" s="1"/>
  <c r="F749" i="1" s="1"/>
  <c r="F750" i="1" s="1"/>
  <c r="F751" i="1" s="1"/>
  <c r="F752" i="1" s="1"/>
  <c r="F730" i="1"/>
  <c r="F731" i="1" s="1"/>
  <c r="F732" i="1" s="1"/>
  <c r="F733" i="1" s="1"/>
  <c r="F734" i="1" s="1"/>
  <c r="F735" i="1" s="1"/>
  <c r="F736" i="1" s="1"/>
  <c r="F737" i="1" s="1"/>
  <c r="F738" i="1" s="1"/>
  <c r="F739" i="1" s="1"/>
  <c r="F740" i="1" s="1"/>
  <c r="F718" i="1"/>
  <c r="F719" i="1" s="1"/>
  <c r="F720" i="1" s="1"/>
  <c r="F721" i="1" s="1"/>
  <c r="F722" i="1" s="1"/>
  <c r="F723" i="1" s="1"/>
  <c r="F724" i="1" s="1"/>
  <c r="F725" i="1" s="1"/>
  <c r="F726" i="1" s="1"/>
  <c r="F727" i="1" s="1"/>
  <c r="F728" i="1" s="1"/>
  <c r="F704" i="1"/>
  <c r="F705" i="1" s="1"/>
  <c r="F706" i="1" s="1"/>
  <c r="F707" i="1" s="1"/>
  <c r="F708" i="1" s="1"/>
  <c r="F709" i="1" s="1"/>
  <c r="F710" i="1" s="1"/>
  <c r="F711" i="1" s="1"/>
  <c r="F712" i="1" s="1"/>
  <c r="F713" i="1" s="1"/>
  <c r="F714" i="1" s="1"/>
  <c r="F715" i="1" s="1"/>
  <c r="F716" i="1" s="1"/>
  <c r="F691" i="1"/>
  <c r="F692" i="1" s="1"/>
  <c r="F693" i="1" s="1"/>
  <c r="F694" i="1" s="1"/>
  <c r="F695" i="1" s="1"/>
  <c r="F696" i="1" s="1"/>
  <c r="F697" i="1" s="1"/>
  <c r="F698" i="1" s="1"/>
  <c r="F699" i="1" s="1"/>
  <c r="F700" i="1" s="1"/>
  <c r="F701" i="1" s="1"/>
  <c r="F702" i="1" s="1"/>
  <c r="F679" i="1"/>
  <c r="F680" i="1" s="1"/>
  <c r="F681" i="1" s="1"/>
  <c r="F682" i="1" s="1"/>
  <c r="F683" i="1" s="1"/>
  <c r="F684" i="1" s="1"/>
  <c r="F685" i="1" s="1"/>
  <c r="F686" i="1" s="1"/>
  <c r="F687" i="1" s="1"/>
  <c r="F688" i="1" s="1"/>
  <c r="F689" i="1" s="1"/>
  <c r="F667" i="1"/>
  <c r="F668" i="1" s="1"/>
  <c r="F669" i="1" s="1"/>
  <c r="F670" i="1" s="1"/>
  <c r="F671" i="1" s="1"/>
  <c r="F672" i="1" s="1"/>
  <c r="F673" i="1" s="1"/>
  <c r="F674" i="1" s="1"/>
  <c r="F675" i="1" s="1"/>
  <c r="F676" i="1" s="1"/>
  <c r="F677" i="1" s="1"/>
  <c r="F655" i="1"/>
  <c r="F656" i="1" s="1"/>
  <c r="F657" i="1" s="1"/>
  <c r="F658" i="1" s="1"/>
  <c r="F659" i="1" s="1"/>
  <c r="F660" i="1" s="1"/>
  <c r="F661" i="1" s="1"/>
  <c r="F662" i="1" s="1"/>
  <c r="F663" i="1" s="1"/>
  <c r="F664" i="1" s="1"/>
  <c r="F665" i="1" s="1"/>
  <c r="F643" i="1"/>
  <c r="F644" i="1" s="1"/>
  <c r="F645" i="1" s="1"/>
  <c r="F646" i="1" s="1"/>
  <c r="F647" i="1" s="1"/>
  <c r="F648" i="1" s="1"/>
  <c r="F649" i="1" s="1"/>
  <c r="F650" i="1" s="1"/>
  <c r="F651" i="1" s="1"/>
  <c r="F652" i="1" s="1"/>
  <c r="F653" i="1" s="1"/>
  <c r="F631" i="1"/>
  <c r="F632" i="1" s="1"/>
  <c r="F633" i="1" s="1"/>
  <c r="F634" i="1" s="1"/>
  <c r="F635" i="1" s="1"/>
  <c r="F636" i="1" s="1"/>
  <c r="F637" i="1" s="1"/>
  <c r="F638" i="1" s="1"/>
  <c r="F639" i="1" s="1"/>
  <c r="F640" i="1" s="1"/>
  <c r="F641" i="1" s="1"/>
  <c r="F616" i="1"/>
  <c r="F617" i="1" s="1"/>
  <c r="F618" i="1" s="1"/>
  <c r="F619" i="1" s="1"/>
  <c r="F620" i="1" s="1"/>
  <c r="F621" i="1" s="1"/>
  <c r="F622" i="1" s="1"/>
  <c r="F623" i="1" s="1"/>
  <c r="F624" i="1" s="1"/>
  <c r="F625" i="1" s="1"/>
  <c r="F626" i="1" s="1"/>
  <c r="F627" i="1" s="1"/>
  <c r="F628" i="1" s="1"/>
  <c r="F629" i="1" s="1"/>
  <c r="F595" i="1"/>
  <c r="F596" i="1" s="1"/>
  <c r="F597" i="1" s="1"/>
  <c r="F598" i="1" s="1"/>
  <c r="F599" i="1" s="1"/>
  <c r="F600" i="1" s="1"/>
  <c r="F601" i="1" s="1"/>
  <c r="F602" i="1" s="1"/>
  <c r="F603" i="1" s="1"/>
  <c r="F604" i="1" s="1"/>
  <c r="F605" i="1" s="1"/>
  <c r="F606" i="1" s="1"/>
  <c r="F607" i="1" s="1"/>
  <c r="F608" i="1" s="1"/>
  <c r="F609" i="1" s="1"/>
  <c r="F610" i="1" s="1"/>
  <c r="F611" i="1" s="1"/>
  <c r="F612" i="1" s="1"/>
  <c r="F613" i="1" s="1"/>
  <c r="F614" i="1" s="1"/>
  <c r="F580" i="1"/>
  <c r="F581" i="1" s="1"/>
  <c r="F582" i="1" s="1"/>
  <c r="F583" i="1" s="1"/>
  <c r="F584" i="1" s="1"/>
  <c r="F585" i="1" s="1"/>
  <c r="F586" i="1" s="1"/>
  <c r="F587" i="1" s="1"/>
  <c r="F588" i="1" s="1"/>
  <c r="F589" i="1" s="1"/>
  <c r="F590" i="1" s="1"/>
  <c r="F591" i="1" s="1"/>
  <c r="F592" i="1" s="1"/>
  <c r="F593" i="1" s="1"/>
  <c r="F567" i="1"/>
  <c r="F568" i="1" s="1"/>
  <c r="F569" i="1" s="1"/>
  <c r="F570" i="1" s="1"/>
  <c r="F571" i="1" s="1"/>
  <c r="F572" i="1" s="1"/>
  <c r="F573" i="1" s="1"/>
  <c r="F574" i="1" s="1"/>
  <c r="F575" i="1" s="1"/>
  <c r="F576" i="1" s="1"/>
  <c r="F577" i="1" s="1"/>
  <c r="F578" i="1" s="1"/>
  <c r="F555" i="1"/>
  <c r="F556" i="1" s="1"/>
  <c r="F557" i="1" s="1"/>
  <c r="F558" i="1" s="1"/>
  <c r="F559" i="1" s="1"/>
  <c r="F560" i="1" s="1"/>
  <c r="F561" i="1" s="1"/>
  <c r="F562" i="1" s="1"/>
  <c r="F563" i="1" s="1"/>
  <c r="F564" i="1" s="1"/>
  <c r="F565" i="1" s="1"/>
  <c r="F543" i="1"/>
  <c r="F544" i="1" s="1"/>
  <c r="F545" i="1" s="1"/>
  <c r="F546" i="1" s="1"/>
  <c r="F547" i="1" s="1"/>
  <c r="F548" i="1" s="1"/>
  <c r="F549" i="1" s="1"/>
  <c r="F550" i="1" s="1"/>
  <c r="F551" i="1" s="1"/>
  <c r="F552" i="1" s="1"/>
  <c r="F553" i="1" s="1"/>
  <c r="F525" i="1"/>
  <c r="F526" i="1" s="1"/>
  <c r="F527" i="1" s="1"/>
  <c r="F528" i="1" s="1"/>
  <c r="F529" i="1" s="1"/>
  <c r="F530" i="1" s="1"/>
  <c r="F531" i="1" s="1"/>
  <c r="F532" i="1" s="1"/>
  <c r="F533" i="1" s="1"/>
  <c r="F534" i="1" s="1"/>
  <c r="F535" i="1" s="1"/>
  <c r="F536" i="1" s="1"/>
  <c r="F537" i="1" s="1"/>
  <c r="F538" i="1" s="1"/>
  <c r="F539" i="1" s="1"/>
  <c r="F540" i="1" s="1"/>
  <c r="F541" i="1" s="1"/>
  <c r="F513" i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01" i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488" i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476" i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64" i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52" i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40" i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26" i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14" i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00" i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386" i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73" i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61" i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49" i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36" i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21" i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08" i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294" i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282" i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70" i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56" i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43" i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31" i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19" i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06" i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194" i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181" i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65" i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51" i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37" i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25" i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13" i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96" i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84" i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71" i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57" i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44" i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30" i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16" i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3" i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</calcChain>
</file>

<file path=xl/sharedStrings.xml><?xml version="1.0" encoding="utf-8"?>
<sst xmlns="http://schemas.openxmlformats.org/spreadsheetml/2006/main" count="6835" uniqueCount="4156">
  <si>
    <t>ลำดับ</t>
  </si>
  <si>
    <t>ปี</t>
  </si>
  <si>
    <t>รายชื่อ อปท.</t>
  </si>
  <si>
    <t>ตำบล</t>
  </si>
  <si>
    <t>อำเภอ</t>
  </si>
  <si>
    <t>จังหวัด</t>
  </si>
  <si>
    <t>องค์การบริหารส่วนตำบลอ่าวลึกน้อย</t>
  </si>
  <si>
    <t>อ่าวลึกน้อย</t>
  </si>
  <si>
    <t>อ่าวลึก</t>
  </si>
  <si>
    <t>กระบี่</t>
  </si>
  <si>
    <t>องค์การบริหารส่วนตำบลคลองหิน</t>
  </si>
  <si>
    <t>คลองหิน</t>
  </si>
  <si>
    <t>องค์การบริหารส่วนตำบลแหลมสัก</t>
  </si>
  <si>
    <t>แหลมสัก</t>
  </si>
  <si>
    <t>องค์การบริหารส่วนตำบลอ่าวลึกใต้</t>
  </si>
  <si>
    <t>อ่าวลึกใต้</t>
  </si>
  <si>
    <t>องค์การบริหารส่วนตำบลเกาะลันตาใหญ่</t>
  </si>
  <si>
    <t>เกาะลันตาใหญ่</t>
  </si>
  <si>
    <t>เกาะลันตา</t>
  </si>
  <si>
    <t>องค์การบริหารส่วนตำบลคลองยาง</t>
  </si>
  <si>
    <t>คลองยาง</t>
  </si>
  <si>
    <t>องค์การบริหารส่วนตำบลเกาะกลาง</t>
  </si>
  <si>
    <t>เกาะกลาง</t>
  </si>
  <si>
    <t>เทศบาลตำบลปลายพระยา</t>
  </si>
  <si>
    <t>ปลายพระยา</t>
  </si>
  <si>
    <t>องค์การบริหารส่วนตำบลคลองขนาน</t>
  </si>
  <si>
    <t>คลองขนาน</t>
  </si>
  <si>
    <t>เหนือคลอง</t>
  </si>
  <si>
    <t>องค์การบริหารส่วนตำบลเกาะศรีบอยา</t>
  </si>
  <si>
    <t>เกาะศรีบอยา</t>
  </si>
  <si>
    <t>องค์การบริหารส่วนตำบลหนองทะเล</t>
  </si>
  <si>
    <t>หนองทะเล</t>
  </si>
  <si>
    <t>เมือง</t>
  </si>
  <si>
    <t>องค์การบริหารส่วนตำบลทับปริก</t>
  </si>
  <si>
    <t>ทับปรึก</t>
  </si>
  <si>
    <t>เทศบาลตำบลห้วยน้ำขาว</t>
  </si>
  <si>
    <t>ห้วยน้ำขาว</t>
  </si>
  <si>
    <t>คลองท่อม</t>
  </si>
  <si>
    <t>ท่ามะกา</t>
  </si>
  <si>
    <t>กาญจนบุรี</t>
  </si>
  <si>
    <t>ตะคร้ำเอน</t>
  </si>
  <si>
    <t>เทศบาลตำบลท่าม่วง</t>
  </si>
  <si>
    <t>ท่าม่วง</t>
  </si>
  <si>
    <t>เทศบาลตำบลลาดหญ้า</t>
  </si>
  <si>
    <t>ลาดหญ้า</t>
  </si>
  <si>
    <t>เมืองกาญจนบุรี</t>
  </si>
  <si>
    <t>บ้านเก่า</t>
  </si>
  <si>
    <t>เทศบาลตำบลไทรโยค</t>
  </si>
  <si>
    <t>ไทรโยค</t>
  </si>
  <si>
    <t>ลุ่มสุ่ม</t>
  </si>
  <si>
    <t>สิงห์</t>
  </si>
  <si>
    <t>บ้องตี้</t>
  </si>
  <si>
    <t>เทศบาลตำบลด่านมะขามเตี้ย</t>
  </si>
  <si>
    <t>ด่านมะขามเตี้ย</t>
  </si>
  <si>
    <t>จรเข้เผือก</t>
  </si>
  <si>
    <t>เทศบาลตำบลหนองสาหร่าย</t>
  </si>
  <si>
    <t>หนองสาหร่าย</t>
  </si>
  <si>
    <t>พนมทวน</t>
  </si>
  <si>
    <t>เทศบาลตำบลเอราวัณ</t>
  </si>
  <si>
    <t>เอราวัณ</t>
  </si>
  <si>
    <t>ศรีสวัสดิ์</t>
  </si>
  <si>
    <t>เทศบาลตำบลน้ำตกไทรโยคน้อย</t>
  </si>
  <si>
    <t>น้ำตกไทรโยคน้อย</t>
  </si>
  <si>
    <t>ร่องคำ</t>
  </si>
  <si>
    <t>กาฬสินธุ์</t>
  </si>
  <si>
    <t>ผาเสวย</t>
  </si>
  <si>
    <t>สมเด็จ</t>
  </si>
  <si>
    <t>ฆ้องชัยพัฒนา</t>
  </si>
  <si>
    <t>ฆ้องชัย</t>
  </si>
  <si>
    <t>หนองกุงศรี</t>
  </si>
  <si>
    <t>ห้วยโพธิ์</t>
  </si>
  <si>
    <t>บึงวิชัย</t>
  </si>
  <si>
    <t>หัวนาคำ</t>
  </si>
  <si>
    <t>ยางตลาด</t>
  </si>
  <si>
    <t>ลำพาน</t>
  </si>
  <si>
    <t>สมสะอาด</t>
  </si>
  <si>
    <t>กุฉินารายณ์</t>
  </si>
  <si>
    <t>โพนงาม</t>
  </si>
  <si>
    <t>กมลาไสย</t>
  </si>
  <si>
    <t>นาไคร้</t>
  </si>
  <si>
    <t>เจ้าท่า</t>
  </si>
  <si>
    <t>คลองขาม</t>
  </si>
  <si>
    <t>หนองห้าง</t>
  </si>
  <si>
    <t>ท่าพุทรา</t>
  </si>
  <si>
    <t>คลองขลุง</t>
  </si>
  <si>
    <t>กำแพงเพชร</t>
  </si>
  <si>
    <t>คลองน้ำไหล</t>
  </si>
  <si>
    <t>คลองลาน</t>
  </si>
  <si>
    <t>โค้งไผ่</t>
  </si>
  <si>
    <t>ขาณุวรลักษบุรี</t>
  </si>
  <si>
    <t>หัวถนน</t>
  </si>
  <si>
    <t>พานทอง</t>
  </si>
  <si>
    <t>ไทรงาม</t>
  </si>
  <si>
    <t>วังหามแห</t>
  </si>
  <si>
    <t>ลานดอกไม้</t>
  </si>
  <si>
    <t>เมืองกำแพงเพชร</t>
  </si>
  <si>
    <t>ท่ามะเขือ</t>
  </si>
  <si>
    <t>บึงสามัคคี</t>
  </si>
  <si>
    <t>มหาชัย</t>
  </si>
  <si>
    <t>ดอนแตง</t>
  </si>
  <si>
    <t>สลกบาตร</t>
  </si>
  <si>
    <t>กุดน้ำใส</t>
  </si>
  <si>
    <t>น้ำพอง</t>
  </si>
  <si>
    <t>ขอนแก่น</t>
  </si>
  <si>
    <t>สาวะถี</t>
  </si>
  <si>
    <t>นาข่า</t>
  </si>
  <si>
    <t>มัญจาคีรี</t>
  </si>
  <si>
    <t>ภูเวียง</t>
  </si>
  <si>
    <t>กุดขอนแก่น</t>
  </si>
  <si>
    <t>ดินดำ</t>
  </si>
  <si>
    <t>ในเมือง</t>
  </si>
  <si>
    <t>เวียงเก่า</t>
  </si>
  <si>
    <t>ดอนหัน</t>
  </si>
  <si>
    <t>เมืองขอนแก่น</t>
  </si>
  <si>
    <t>โคกสง่า</t>
  </si>
  <si>
    <t>พล</t>
  </si>
  <si>
    <t>บัวใหญ่</t>
  </si>
  <si>
    <t>ดงเมืองแอม</t>
  </si>
  <si>
    <t>เขาสวนกวาง</t>
  </si>
  <si>
    <t>โพนเพ็ก</t>
  </si>
  <si>
    <t>ตะกั่วป่า</t>
  </si>
  <si>
    <t>หนองสองห้อง</t>
  </si>
  <si>
    <t>โนนทอง</t>
  </si>
  <si>
    <t>แวงใหญ่</t>
  </si>
  <si>
    <t>องค์การบริหารส่วนตำบลทุ่งขนาน</t>
  </si>
  <si>
    <t>ทุ่งขนาน</t>
  </si>
  <si>
    <t>สอยดาว</t>
  </si>
  <si>
    <t>จันทบุรี</t>
  </si>
  <si>
    <t>องค์การบริหารส่วนตำบลสะตอน</t>
  </si>
  <si>
    <t>สะตอน</t>
  </si>
  <si>
    <t>องค์การบริหารส่วนตำบลโป่งน้ำร้อน</t>
  </si>
  <si>
    <t>โป่งน้ำร้อน</t>
  </si>
  <si>
    <t>เทศบาลตำบลหนองตาคง</t>
  </si>
  <si>
    <t>หนองตาคง</t>
  </si>
  <si>
    <t>องค์การบริหารส่วนตำบลกระแจะ</t>
  </si>
  <si>
    <t>กระแจะ</t>
  </si>
  <si>
    <t>นายายอาม</t>
  </si>
  <si>
    <t>เทศบาลตำบลเขาบายศรี</t>
  </si>
  <si>
    <t>เขาบายศรี</t>
  </si>
  <si>
    <t>ท่าใหม่</t>
  </si>
  <si>
    <t>เทศบาลตำบลอ่างคีรี</t>
  </si>
  <si>
    <t>อ่างคีรี</t>
  </si>
  <si>
    <t>มะขาม</t>
  </si>
  <si>
    <t>เทศบาลตำบลฉมัน</t>
  </si>
  <si>
    <t>ฉมัน</t>
  </si>
  <si>
    <t>เทศบาลตำบลซึ้ง</t>
  </si>
  <si>
    <t>ซึ้ง</t>
  </si>
  <si>
    <t>ขลุง</t>
  </si>
  <si>
    <t>เทศบาลตำบลตกพรม</t>
  </si>
  <si>
    <t>ตกพรม</t>
  </si>
  <si>
    <t>องค์การบริหารส่วนตำบลวังสรรพรส</t>
  </si>
  <si>
    <t>วังสรรพรส</t>
  </si>
  <si>
    <t>องค์การบริหารส่วนตำบลบางชัน</t>
  </si>
  <si>
    <t>บางชัน</t>
  </si>
  <si>
    <t>เทศบาลตำบลปากน้ำแหลมสิงห์</t>
  </si>
  <si>
    <t>ปากน้ำแหลมสิงห์</t>
  </si>
  <si>
    <t>แหลมสิงห์</t>
  </si>
  <si>
    <t>องค์การบริหารส่วนตำบลหนองยาว</t>
  </si>
  <si>
    <t>หนองยาว</t>
  </si>
  <si>
    <t>พนมสารคาม</t>
  </si>
  <si>
    <t xml:space="preserve">ฉะเชิงเทรา </t>
  </si>
  <si>
    <t>องค์การบริหารส่วนตำบลบางตีนเป็ด</t>
  </si>
  <si>
    <t>บางตีนเป็ด</t>
  </si>
  <si>
    <t>เมืองฉะเชิงเทรา</t>
  </si>
  <si>
    <t>องค์การบริหารส่วนตำบลสิบเอ็ดศอก</t>
  </si>
  <si>
    <t>สิบเอ็ดศอก</t>
  </si>
  <si>
    <t>บ้านโพธิ์</t>
  </si>
  <si>
    <t>องค์การบริหารส่วนตำบลหนองจอก</t>
  </si>
  <si>
    <t>หนองจอก</t>
  </si>
  <si>
    <t>บางปะกง</t>
  </si>
  <si>
    <t>องค์การบริหารส่วนตำบลโสธร</t>
  </si>
  <si>
    <t>โสธร</t>
  </si>
  <si>
    <t>องค์การบริหารส่วนตำบลคลองเขื่อน</t>
  </si>
  <si>
    <t>คลองเขื่อน</t>
  </si>
  <si>
    <t>เทศบาลตำบลนครเนื่องเขต</t>
  </si>
  <si>
    <t>นครเนื่องเขต</t>
  </si>
  <si>
    <t>องค์การบริหารส่วนตำบลคลองนครเนื่องเขต</t>
  </si>
  <si>
    <t>คลองนครเนื่องเขต</t>
  </si>
  <si>
    <t>องค์การบริหารส่วนตำบลสิงโตทอง</t>
  </si>
  <si>
    <t>สิงโตทอง</t>
  </si>
  <si>
    <t>บางน้ำเปรี้ยว</t>
  </si>
  <si>
    <t>องค์การบริหารส่วนตำบลหมอนทอง</t>
  </si>
  <si>
    <t>หมอนทอง</t>
  </si>
  <si>
    <t>เทศบาลตำบลพนมสารคาม</t>
  </si>
  <si>
    <t>เทศบาลเมืองฉะเชิงเทรา</t>
  </si>
  <si>
    <t>หน้าเมือง</t>
  </si>
  <si>
    <t>เทศบาลตำบลหนองปลาไหล</t>
  </si>
  <si>
    <t>หนองปลาไหล</t>
  </si>
  <si>
    <t>บางละมุง</t>
  </si>
  <si>
    <t>ชลบุรี</t>
  </si>
  <si>
    <t>เทศบาลตำบลท่าบุญมี</t>
  </si>
  <si>
    <t>ท่าบุญมี</t>
  </si>
  <si>
    <t xml:space="preserve">เกาะจันทร์ </t>
  </si>
  <si>
    <t>องค๋การบริหารส่วนตำบลห้างสูง</t>
  </si>
  <si>
    <t>ห้างสูง</t>
  </si>
  <si>
    <t>หนองใหญ่</t>
  </si>
  <si>
    <t>องค์การบริหารส่วนตำบลเขาคันทรง</t>
  </si>
  <si>
    <t>เขาคันทรง</t>
  </si>
  <si>
    <t>ศรีราชา</t>
  </si>
  <si>
    <t>เทศบาลตำบลหนองตำลึง</t>
  </si>
  <si>
    <t>หนองตำลึง</t>
  </si>
  <si>
    <t xml:space="preserve">พานทอง </t>
  </si>
  <si>
    <t>องค์การบริหารส่วนตำบลบ้านเก่า</t>
  </si>
  <si>
    <t>องค์การบริหารส่วนตำบลเกษตรสุวรรณ</t>
  </si>
  <si>
    <t>เกษตรสุวรรณ</t>
  </si>
  <si>
    <t>บ่อทอง</t>
  </si>
  <si>
    <t>องค์การบริหารส่วนตำบลบ้านเซิด</t>
  </si>
  <si>
    <t>บ้านเซิด</t>
  </si>
  <si>
    <t>พนัสนิคม</t>
  </si>
  <si>
    <t>องค์การบริหารส่วนตำบลไร่หลักทอง</t>
  </si>
  <si>
    <t>ไร่หลักทอง</t>
  </si>
  <si>
    <t>เทศบาลตำบลหัวถนน</t>
  </si>
  <si>
    <t>องค์การบริหารส่วนตำบลวัดหลวง</t>
  </si>
  <si>
    <t>วัดหลวง</t>
  </si>
  <si>
    <t>เทศบาลตำบลเขาชีจรรย์</t>
  </si>
  <si>
    <t>เขาชีจรรย์</t>
  </si>
  <si>
    <t>สัตหีบ</t>
  </si>
  <si>
    <t>เทศบาลตำบลธาตุทอง</t>
  </si>
  <si>
    <t>ธาตุทอง</t>
  </si>
  <si>
    <t>เทศบาลนครแหลมฉบัง</t>
  </si>
  <si>
    <t>แหลมฉบัง</t>
  </si>
  <si>
    <t>เทศบาลตำบลบางพระ</t>
  </si>
  <si>
    <t>บางพระ</t>
  </si>
  <si>
    <t>เทศบาลตำบลบ้านบึง</t>
  </si>
  <si>
    <t>บ้านบึง</t>
  </si>
  <si>
    <t>เทศบาลเมืองพนัสนิคม</t>
  </si>
  <si>
    <t>เทศบาลตำบลหางน้ำสาคร</t>
  </si>
  <si>
    <t>หางน้ำสาคร</t>
  </si>
  <si>
    <t>มโนรมย์</t>
  </si>
  <si>
    <t>ชัยนาท</t>
  </si>
  <si>
    <t>เทศบาลตำบลศิลาดาน</t>
  </si>
  <si>
    <t>ศิลาดาน</t>
  </si>
  <si>
    <t>เทศบาลตำบลนางลือ</t>
  </si>
  <si>
    <t>นางลือ</t>
  </si>
  <si>
    <t>เมืองชัยนาท</t>
  </si>
  <si>
    <t>เทศบาลตำบลหาดท่าเสา</t>
  </si>
  <si>
    <t>หาดท่าเสา</t>
  </si>
  <si>
    <t>เทศบาลตำบลธรรมามูล</t>
  </si>
  <si>
    <t>ธรรมามูล</t>
  </si>
  <si>
    <t>เทศบาลตำบลหนองแซง</t>
  </si>
  <si>
    <t>หนองแซง</t>
  </si>
  <si>
    <t>หันคา</t>
  </si>
  <si>
    <t>เทศบาลตำบลตลุก</t>
  </si>
  <si>
    <t>ตลุก</t>
  </si>
  <si>
    <t>สรรพยา</t>
  </si>
  <si>
    <t>เทศบาลตำบลสรรพยา</t>
  </si>
  <si>
    <t>เทศบาลตำบลเนินขาม</t>
  </si>
  <si>
    <t>เนินขาม</t>
  </si>
  <si>
    <t>เทศบาลตำบลบางขุด</t>
  </si>
  <si>
    <t>บางขุด</t>
  </si>
  <si>
    <t>สรรคบุรี</t>
  </si>
  <si>
    <t>เที่ยงแท้</t>
  </si>
  <si>
    <t>มะขามเฒ่า</t>
  </si>
  <si>
    <t>วัดสิงค์</t>
  </si>
  <si>
    <t>เทศบาลตำบลบ้านเพชร</t>
  </si>
  <si>
    <t>บ้านเพชร</t>
  </si>
  <si>
    <t>ภูเขียว</t>
  </si>
  <si>
    <t>ชัยภูมิ</t>
  </si>
  <si>
    <t>ซับใหญ่</t>
  </si>
  <si>
    <t>บ้านกอก</t>
  </si>
  <si>
    <t>จัตุรัส</t>
  </si>
  <si>
    <t>เทศบาลตำบลตลาดแร้ง</t>
  </si>
  <si>
    <t>ตลาดแร้ง</t>
  </si>
  <si>
    <t>บ้านเขว้า</t>
  </si>
  <si>
    <t>นาเสียว</t>
  </si>
  <si>
    <t>ดงกลาง</t>
  </si>
  <si>
    <t>คอนสาร</t>
  </si>
  <si>
    <t>หารส่วนตำบลบ้านยาง</t>
  </si>
  <si>
    <t>เกษตรสมบูรณ์</t>
  </si>
  <si>
    <t>กวางโจน</t>
  </si>
  <si>
    <t>เทศบาลตำบลโคกสูง</t>
  </si>
  <si>
    <t>โคกสูง</t>
  </si>
  <si>
    <t>บ้านโสก</t>
  </si>
  <si>
    <t>คอนสวรรค์</t>
  </si>
  <si>
    <t>เทศบาลเมืองชุมพร</t>
  </si>
  <si>
    <t>ท่าตะเภา</t>
  </si>
  <si>
    <t>ชุมพร</t>
  </si>
  <si>
    <t>องค์การบริหารส่วนตำบลหาดพันไกร</t>
  </si>
  <si>
    <t>พันไกร</t>
  </si>
  <si>
    <t>เทศบาลตำบลท่าแซะ</t>
  </si>
  <si>
    <t>ท่าแซะ</t>
  </si>
  <si>
    <t>องค์การบริหารส่วนตำบลสองพี่น้อง</t>
  </si>
  <si>
    <t>สองพี่น้อง</t>
  </si>
  <si>
    <t>เทศบาลตำบลบางสน</t>
  </si>
  <si>
    <t>บางสน</t>
  </si>
  <si>
    <t>ปะทิว</t>
  </si>
  <si>
    <t>องค์การบริหารส่วนตำบลสะพลี</t>
  </si>
  <si>
    <t>สะพี</t>
  </si>
  <si>
    <t>เทศบาลเมืองหลังสวน</t>
  </si>
  <si>
    <t>หลังสวน</t>
  </si>
  <si>
    <t>องค์การบริหารส่วนตำบลบ้านควน</t>
  </si>
  <si>
    <t>บ้านควน</t>
  </si>
  <si>
    <t>องค์การบริหารส่วนตำบลครน</t>
  </si>
  <si>
    <t>ครน</t>
  </si>
  <si>
    <t>สวี</t>
  </si>
  <si>
    <t>องค์การบริหารส่วนตำบลตะโก</t>
  </si>
  <si>
    <t>ตะโก</t>
  </si>
  <si>
    <t>ทุ่งตะโก</t>
  </si>
  <si>
    <t>องค์การบริหารส่วนตำยลข่องไม้แก้ว</t>
  </si>
  <si>
    <t>ช่องไม้แก้ว</t>
  </si>
  <si>
    <t>องค์การบริหารส่วนตำยบลสวี</t>
  </si>
  <si>
    <t>องค์การบริหารส่วนตำบลทุ่งระยะ</t>
  </si>
  <si>
    <t>ทุ่งระยะ</t>
  </si>
  <si>
    <t>องค์การบริหารส่วนตำบลทุ่งคาวัด</t>
  </si>
  <si>
    <t>ทุ่งคาวัด</t>
  </si>
  <si>
    <t>ละแม</t>
  </si>
  <si>
    <t>องค์การบริหารส่วนตำบลปอ</t>
  </si>
  <si>
    <t>ปอ</t>
  </si>
  <si>
    <t>เวียงแก่น</t>
  </si>
  <si>
    <t>เชียงราย</t>
  </si>
  <si>
    <t>เทศบาลตำบลเวียงเชียงแสน</t>
  </si>
  <si>
    <t>เวียง</t>
  </si>
  <si>
    <t>เชียงแสน</t>
  </si>
  <si>
    <t>เทศบาลตำบลป่าแดด</t>
  </si>
  <si>
    <t>ป่าแดด</t>
  </si>
  <si>
    <t>เทศบาลตำบลพญาเม็งราย</t>
  </si>
  <si>
    <t>เม็งราย</t>
  </si>
  <si>
    <t>พญาเม็งราย</t>
  </si>
  <si>
    <t>เทศบาลตำบลงิ้ว</t>
  </si>
  <si>
    <t>งิ้ว</t>
  </si>
  <si>
    <t>เทิง</t>
  </si>
  <si>
    <t>เทศบาลตำบลสันมะเค็ด</t>
  </si>
  <si>
    <t>สันมะเค็ด</t>
  </si>
  <si>
    <t>พาน</t>
  </si>
  <si>
    <t>เทศบาลตำบลดอยฮาง</t>
  </si>
  <si>
    <t>ดอยฮาง</t>
  </si>
  <si>
    <t>เมืองเชียงราย</t>
  </si>
  <si>
    <t>เทศบาลตำบลเวียง (เชียงของ)</t>
  </si>
  <si>
    <t>เชียงของ</t>
  </si>
  <si>
    <t>เทศบาลตำบลต้า</t>
  </si>
  <si>
    <t>ต้า</t>
  </si>
  <si>
    <t>ขุนตาล</t>
  </si>
  <si>
    <t>องค์การบริหารส่วนตำบลสันติสุข</t>
  </si>
  <si>
    <t>สันติสุข</t>
  </si>
  <si>
    <t>องค์การบริหารส่วนตำบลเจริญเมือง</t>
  </si>
  <si>
    <t>เจริญเมือง</t>
  </si>
  <si>
    <t>องค์การบริหารส่วนตำบลป่าสัก</t>
  </si>
  <si>
    <t>ป่าสัก</t>
  </si>
  <si>
    <t>เทศบาลตำบลเวียงชัย</t>
  </si>
  <si>
    <t>เวียงชัย</t>
  </si>
  <si>
    <t>เทศบาลตำบลเวียง</t>
  </si>
  <si>
    <t>เทศบาลตำบลท่าศาลา</t>
  </si>
  <si>
    <t>ท่าศาลา</t>
  </si>
  <si>
    <t>เมืองเชียงใหม่</t>
  </si>
  <si>
    <t>เชียงใหม่</t>
  </si>
  <si>
    <t>องค์การบริหารส่วนตำบลโป่งแยง</t>
  </si>
  <si>
    <t>โป่งแยง</t>
  </si>
  <si>
    <t>แม่ริม</t>
  </si>
  <si>
    <t>องค์การบริหารส่วนตำบลแม่ก๊า</t>
  </si>
  <si>
    <t>แม่ก๊า</t>
  </si>
  <si>
    <t>สันป่าตอง</t>
  </si>
  <si>
    <t>เทศบาลตำบลแม่ท่าช้าง</t>
  </si>
  <si>
    <t>หางดง</t>
  </si>
  <si>
    <t>เทศบาลตำบลน้ำแพร่พัฒนา</t>
  </si>
  <si>
    <t>น้ำแพร่</t>
  </si>
  <si>
    <t>เทศบาลตำบลหนองผึ้ง</t>
  </si>
  <si>
    <t>หนองผึ้ง</t>
  </si>
  <si>
    <t>สารภี</t>
  </si>
  <si>
    <t>เทศบาลตำบลลวงเหนือ</t>
  </si>
  <si>
    <t>ลวงเหนือ</t>
  </si>
  <si>
    <t>ดอยสะเก็ด</t>
  </si>
  <si>
    <t>เทศบาลเมืองต้นเปา</t>
  </si>
  <si>
    <t>ต้นเปา</t>
  </si>
  <si>
    <t>สันกำแพง</t>
  </si>
  <si>
    <t>เทศบาลตำบลสันผักหวาน</t>
  </si>
  <si>
    <t>สันผักหวาน</t>
  </si>
  <si>
    <t>องค์การบริหารส่วนตำบลมะขุนหวาน</t>
  </si>
  <si>
    <t>มะขุนหวาน</t>
  </si>
  <si>
    <t>เทศบาลตำบลจอมทอง</t>
  </si>
  <si>
    <t>บ้านหลวง</t>
  </si>
  <si>
    <t>จอมทอง</t>
  </si>
  <si>
    <t>เทศบาลตำบลบ้านแปะ</t>
  </si>
  <si>
    <t>บ้านแปะ</t>
  </si>
  <si>
    <t>เทศบาลตำบลแม่แจ่ม</t>
  </si>
  <si>
    <t>ช้างเคิ่ง</t>
  </si>
  <si>
    <t>แม่แจ่ม</t>
  </si>
  <si>
    <t>เทศบาลตำบลบ่อหลวง</t>
  </si>
  <si>
    <t>บ่อหลวง</t>
  </si>
  <si>
    <t>ฮอด</t>
  </si>
  <si>
    <t>องค์การบริหารส่วนตำบลยางเปียง</t>
  </si>
  <si>
    <t>ยางเปียง</t>
  </si>
  <si>
    <t>อมก๋อย</t>
  </si>
  <si>
    <t>องค์การบริหารส่วนตำบลแม่ตื่น</t>
  </si>
  <si>
    <t>แม่ตื่น</t>
  </si>
  <si>
    <t>องค์การบริหารส่วนตำบลนาข้าวเสีย</t>
  </si>
  <si>
    <t>นาข้าวเสีย</t>
  </si>
  <si>
    <t>นาโยง</t>
  </si>
  <si>
    <t>ตรัง</t>
  </si>
  <si>
    <t>องค์การบริหารส่วนตำบลเขาไม้แก้ว</t>
  </si>
  <si>
    <t>เขาไม้แก้ว</t>
  </si>
  <si>
    <t>สิเกา</t>
  </si>
  <si>
    <t>องค์การบริหารส่วนตำบลหนองปรือ</t>
  </si>
  <si>
    <t>หนองปรือ</t>
  </si>
  <si>
    <t>รัษฎา</t>
  </si>
  <si>
    <t>องค์การบริหารส่วนตำบลเขาวิเศษ</t>
  </si>
  <si>
    <t>เขาวิเศษ</t>
  </si>
  <si>
    <t>วังวิเศษ</t>
  </si>
  <si>
    <t>องค์การบริหารส่วนตำบลหนองช้างแล่น</t>
  </si>
  <si>
    <t>หนองช้างแล่น</t>
  </si>
  <si>
    <t>ห้วยยอด</t>
  </si>
  <si>
    <t>องค์การบริหารส่วนตำบลหนองบัว</t>
  </si>
  <si>
    <t>หนองบัว</t>
  </si>
  <si>
    <t>เทศบาลตำบลคลองปาง</t>
  </si>
  <si>
    <t>คลองปาง</t>
  </si>
  <si>
    <t>องค์การบริหารส่วนตำบลเกาะเปียะ</t>
  </si>
  <si>
    <t>เกาะเปียะ</t>
  </si>
  <si>
    <t>ย่านตาขาว</t>
  </si>
  <si>
    <t>องค์การบริหารส่วนตำบลนาโยงใต้</t>
  </si>
  <si>
    <t>นาโยงใต้</t>
  </si>
  <si>
    <t>เมืองตรัง</t>
  </si>
  <si>
    <t>องค์การบริหารส่วนตำบลบ้านนา</t>
  </si>
  <si>
    <t>บ้านนา</t>
  </si>
  <si>
    <t>ปะเหลียน</t>
  </si>
  <si>
    <t>องค์การบริหารส่วนตำบลบางรัก</t>
  </si>
  <si>
    <t>บางรัก</t>
  </si>
  <si>
    <t>องค์การบริหารส่วนตำบลบางกุ้ง</t>
  </si>
  <si>
    <t>บางกุ้ง</t>
  </si>
  <si>
    <t>องค์การบริหารส่วนตำบลช่อง</t>
  </si>
  <si>
    <t>ช่อง</t>
  </si>
  <si>
    <t>เทศบาลตําบลบ่อพลอย</t>
  </si>
  <si>
    <t>บ่อพลอย</t>
  </si>
  <si>
    <t>บ่อไร่</t>
  </si>
  <si>
    <t>ตราด</t>
  </si>
  <si>
    <t>เทศบาลตําบลตะกาง</t>
  </si>
  <si>
    <t>ตะกาง</t>
  </si>
  <si>
    <t>เมืองตราด</t>
  </si>
  <si>
    <t>องค์การบริหารส่วนตําบลบ่อพลอย</t>
  </si>
  <si>
    <t>องค์การบริหารส่วนตําบลช้างทูน</t>
  </si>
  <si>
    <t>ช้างทูน</t>
  </si>
  <si>
    <t>องค์การบริหารส่วนตําบลด่านชุมพล</t>
  </si>
  <si>
    <t>ด่านชุมพล</t>
  </si>
  <si>
    <t>องค์การบริหารส่วนตําบลไม้รูด</t>
  </si>
  <si>
    <t>ไม้รูด</t>
  </si>
  <si>
    <t>คลองใหญ่</t>
  </si>
  <si>
    <t>องค์การบริหารส่วนตําบลแหลมกลัด</t>
  </si>
  <si>
    <t>แหลมกลัด</t>
  </si>
  <si>
    <t>องค์การบริหารส่วนตําบลห้วยแร้ง</t>
  </si>
  <si>
    <t>ห้วยแร้ง</t>
  </si>
  <si>
    <t>องค์การบริหารส่วนตําบลห้วงน้าขาว</t>
  </si>
  <si>
    <t>ห้วงน้าขาว</t>
  </si>
  <si>
    <t>องค์การบริหารส่วนตําบลอ่าวใหญ่</t>
  </si>
  <si>
    <t>อ่าวใหญ่</t>
  </si>
  <si>
    <t>องค์การบริหารส่วนตําบลคลองใหญ่</t>
  </si>
  <si>
    <t>แหลมงอบ</t>
  </si>
  <si>
    <t>องค์การบริหารส่วนตําบลบางปิด</t>
  </si>
  <si>
    <t>บางปิด</t>
  </si>
  <si>
    <t>เทศบาลตำบลบ้านตาก</t>
  </si>
  <si>
    <t>ตากตก</t>
  </si>
  <si>
    <t>บ้านตาก</t>
  </si>
  <si>
    <t>ตาก</t>
  </si>
  <si>
    <t>เทศบาลตำบลทุ่งกระเชาะ</t>
  </si>
  <si>
    <t>ทุ่งกระเชาะ</t>
  </si>
  <si>
    <t>ตากออก</t>
  </si>
  <si>
    <t>สมอโคน</t>
  </si>
  <si>
    <t>แม่สลิด</t>
  </si>
  <si>
    <t>เกาะตะเภา</t>
  </si>
  <si>
    <t>เทศบาลตำบลสามเงา</t>
  </si>
  <si>
    <t>สามเงา</t>
  </si>
  <si>
    <t>ยกกระบัตร</t>
  </si>
  <si>
    <t>ย่านรี</t>
  </si>
  <si>
    <t>วังจันทร์</t>
  </si>
  <si>
    <t>เทศบาลตำบลพิกุลดอก</t>
  </si>
  <si>
    <t>พิกุลดอก</t>
  </si>
  <si>
    <t>นครนายก</t>
  </si>
  <si>
    <t>องค์การบริหารส่วนตำบลดงละคร</t>
  </si>
  <si>
    <t>ดงละคร</t>
  </si>
  <si>
    <t>เมืองนครนายก</t>
  </si>
  <si>
    <t>องค์การบริหารส่วนตำบลดอนยอ</t>
  </si>
  <si>
    <t>ดอนยอ</t>
  </si>
  <si>
    <t>องค์การบริหารส่วนตำบลศรีนาวา</t>
  </si>
  <si>
    <t>ศรีนาวา</t>
  </si>
  <si>
    <t>องค์การบริหารส่วนตำบลนาหินลาด</t>
  </si>
  <si>
    <t>นาหินลาด</t>
  </si>
  <si>
    <t>ปากพลี</t>
  </si>
  <si>
    <t>องค์การบริหารส่วนตำบลหนองแสง</t>
  </si>
  <si>
    <t>หนองแสง</t>
  </si>
  <si>
    <t>องค์การบริหารส่วนตำบลป่าขะ</t>
  </si>
  <si>
    <t>ป่าขะ</t>
  </si>
  <si>
    <t>องค์การบริหารส่วนตำบลเขาเพิ่ม</t>
  </si>
  <si>
    <t>เขาเพิ่ม</t>
  </si>
  <si>
    <t>องค์การบริหารส่วนตำบลทองหลาง</t>
  </si>
  <si>
    <t>ทองหลาง</t>
  </si>
  <si>
    <t>องค์การบริหารส่วนตำบลหินตั้ง</t>
  </si>
  <si>
    <t>หินตั้ง</t>
  </si>
  <si>
    <t>องค์การบริหารส่วนตำบลทรายมูล</t>
  </si>
  <si>
    <t>ทรายมูล</t>
  </si>
  <si>
    <t>องค์รักษ์</t>
  </si>
  <si>
    <t>องค์การบริหารส่วนตำบลสาริกา</t>
  </si>
  <si>
    <t>สาลิกา</t>
  </si>
  <si>
    <t>เทศบาลเมืองกระทุ่มล้ม</t>
  </si>
  <si>
    <t>กระทุ่มล้ม</t>
  </si>
  <si>
    <t>สามพราน</t>
  </si>
  <si>
    <t>นครปฐม</t>
  </si>
  <si>
    <t>เทศบาลเมืองสามควายเผือก</t>
  </si>
  <si>
    <t>สามควายเผือก</t>
  </si>
  <si>
    <t>เทศบาลตำบลลำพญา</t>
  </si>
  <si>
    <t>ลำพญา</t>
  </si>
  <si>
    <t>บางเลน</t>
  </si>
  <si>
    <t>โคกพระเจดีย์</t>
  </si>
  <si>
    <t>นครชัยศรี</t>
  </si>
  <si>
    <t>โพรงมะเดื่อ</t>
  </si>
  <si>
    <t>ไทยาวาส</t>
  </si>
  <si>
    <t>ดอนพุทรา</t>
  </si>
  <si>
    <t>ดอนตูม</t>
  </si>
  <si>
    <t>บางหลวง</t>
  </si>
  <si>
    <t>วัดสำโรง</t>
  </si>
  <si>
    <t>สระกะเทียม</t>
  </si>
  <si>
    <t>หนองงูเหลือม</t>
  </si>
  <si>
    <t>หนองปากโลง</t>
  </si>
  <si>
    <t>ทม.นครพนม</t>
  </si>
  <si>
    <t>นครพนม</t>
  </si>
  <si>
    <t>ธาตุพนมใต้</t>
  </si>
  <si>
    <t>ธาตุพนม</t>
  </si>
  <si>
    <t>โพนสวรรค์</t>
  </si>
  <si>
    <t>ท่าอุเทน</t>
  </si>
  <si>
    <t>นาเลียง</t>
  </si>
  <si>
    <t>นาแก</t>
  </si>
  <si>
    <t>ปลาปาก</t>
  </si>
  <si>
    <t>บ้านผึ้ง</t>
  </si>
  <si>
    <t>นางาม</t>
  </si>
  <si>
    <t>เรณูนคร</t>
  </si>
  <si>
    <t>นาขาม</t>
  </si>
  <si>
    <t>นาขมิ้น</t>
  </si>
  <si>
    <t>โพนบก</t>
  </si>
  <si>
    <t>โพนทอง</t>
  </si>
  <si>
    <t>เทศบาลตำบลบัลลังก์</t>
  </si>
  <si>
    <t>บัลลังก์</t>
  </si>
  <si>
    <t>โนนไทย</t>
  </si>
  <si>
    <t>นครราชสีมา</t>
  </si>
  <si>
    <t>เทศบาลตำบลหนองหัวฟาน</t>
  </si>
  <si>
    <t>หนองหัวฟาน</t>
  </si>
  <si>
    <t>ขามสะแกแสง</t>
  </si>
  <si>
    <t>เทศบาลตำบลหัวทะเล</t>
  </si>
  <si>
    <t>หัวทะเล</t>
  </si>
  <si>
    <t>เทศบาลตำบลโพธิ์กลาง</t>
  </si>
  <si>
    <t>โพธิ์กลาง</t>
  </si>
  <si>
    <t>พลกรัง</t>
  </si>
  <si>
    <t>หนองระเวียง</t>
  </si>
  <si>
    <t>จักรราช</t>
  </si>
  <si>
    <t>จักราช</t>
  </si>
  <si>
    <t>หินโคน</t>
  </si>
  <si>
    <t>ห้วยยาง</t>
  </si>
  <si>
    <t>หินดาด</t>
  </si>
  <si>
    <t>ห้วยแถลง</t>
  </si>
  <si>
    <t>โคราช</t>
  </si>
  <si>
    <t>สูงเนิน</t>
  </si>
  <si>
    <t>พระพุทธ</t>
  </si>
  <si>
    <t>เฉลิมพระเกียรติ</t>
  </si>
  <si>
    <t>สามเมือง</t>
  </si>
  <si>
    <t>สีดา</t>
  </si>
  <si>
    <t>หนองสรวง</t>
  </si>
  <si>
    <t>ขามทะเลสอ</t>
  </si>
  <si>
    <t>เทศบาลตำบลพรหมศีรี</t>
  </si>
  <si>
    <t>พรหมศีรี</t>
  </si>
  <si>
    <t>พรหมคีรี</t>
  </si>
  <si>
    <t>นครศรีธรรมราช</t>
  </si>
  <si>
    <t>องค์การบริหารส่วนตำบลนาบอน</t>
  </si>
  <si>
    <t>นาบอน</t>
  </si>
  <si>
    <t>องค์การบริหารส่วนตำบลสามตำบล</t>
  </si>
  <si>
    <t>สามตำบล</t>
  </si>
  <si>
    <t>จุฬาภรณ์</t>
  </si>
  <si>
    <t>องค์การบริหารส่วนตำบลควนกรด</t>
  </si>
  <si>
    <t>ควรกรด</t>
  </si>
  <si>
    <t>ทุงสง</t>
  </si>
  <si>
    <t>องค์การบริหารส่วนตำบลเขาโร</t>
  </si>
  <si>
    <t>เขาโร</t>
  </si>
  <si>
    <t>ทุ่งสง</t>
  </si>
  <si>
    <t>เทศบาลตำบลพรหมโลก</t>
  </si>
  <si>
    <t>พรหมโลก</t>
  </si>
  <si>
    <t>เทศบาลเมืองปากพูน</t>
  </si>
  <si>
    <t>ปากพูน</t>
  </si>
  <si>
    <t>องค์การบริหารส่วนตำบลท่าดี</t>
  </si>
  <si>
    <t>ท่าดี</t>
  </si>
  <si>
    <t>ทาดี</t>
  </si>
  <si>
    <t>องค์การบริหารส่วนตำบลกำโสน</t>
  </si>
  <si>
    <t>กำโสน</t>
  </si>
  <si>
    <t>กำโลน</t>
  </si>
  <si>
    <t>องค์การบริหารส่วนส่วนตำบลทอนหงส์</t>
  </si>
  <si>
    <t>ทอนหงส์</t>
  </si>
  <si>
    <t>องค์การบริหารส่วนตำบลนาทราย</t>
  </si>
  <si>
    <t>นาทราย</t>
  </si>
  <si>
    <t>เทศบาลตำบลนาสาร</t>
  </si>
  <si>
    <t>นาสาร</t>
  </si>
  <si>
    <t>พระพรหม</t>
  </si>
  <si>
    <t>เทศบาลนครสวรรค์</t>
  </si>
  <si>
    <t>ปากน้ำโพ</t>
  </si>
  <si>
    <t>เมืองนครสวรรค์</t>
  </si>
  <si>
    <t>นครสวรรค์</t>
  </si>
  <si>
    <t>พระนอน</t>
  </si>
  <si>
    <t>นาขอม</t>
  </si>
  <si>
    <t>ไพศาลี</t>
  </si>
  <si>
    <t>ช่องแค</t>
  </si>
  <si>
    <t>ตาคลี</t>
  </si>
  <si>
    <t>หนองตางู</t>
  </si>
  <si>
    <t>บรรพตพิสัย</t>
  </si>
  <si>
    <t>เกรียงไกร</t>
  </si>
  <si>
    <t>แม่วงก์</t>
  </si>
  <si>
    <t>เทศบาลเมืองตาคลี</t>
  </si>
  <si>
    <t>บ้านแก่ง</t>
  </si>
  <si>
    <t>เนินขี้เหล็ก</t>
  </si>
  <si>
    <t>ลาดยาว</t>
  </si>
  <si>
    <t>ลำพยนต์</t>
  </si>
  <si>
    <t>ตากฟ้า</t>
  </si>
  <si>
    <t>เทศบาลเมืองไทรม้า</t>
  </si>
  <si>
    <t>ไทรม้า</t>
  </si>
  <si>
    <t>นนทบุรี</t>
  </si>
  <si>
    <t>เทศบาลเมืองบางกร่าง</t>
  </si>
  <si>
    <t>บางกร่าง</t>
  </si>
  <si>
    <t>บางไผ่</t>
  </si>
  <si>
    <t>บางขนุน</t>
  </si>
  <si>
    <t>บางกรวย</t>
  </si>
  <si>
    <t>เทศบาลเมืองบางบัวทอง</t>
  </si>
  <si>
    <t>โสนลอย</t>
  </si>
  <si>
    <t>บางบัวทอง</t>
  </si>
  <si>
    <t>เทศบาลเมืองพิมลราช</t>
  </si>
  <si>
    <t>พิมลราช</t>
  </si>
  <si>
    <t>ลำโพ</t>
  </si>
  <si>
    <t>เทศบาลตำบลบางใหญ่</t>
  </si>
  <si>
    <t>บางใหญ่</t>
  </si>
  <si>
    <t>บ้านใหม่</t>
  </si>
  <si>
    <t>บางแม่นาง</t>
  </si>
  <si>
    <t>เทศบาลนครปากเกร็ด</t>
  </si>
  <si>
    <t>ปากเกร็ด</t>
  </si>
  <si>
    <t>เทศบาลตำบลไทรน้อย</t>
  </si>
  <si>
    <t>ไทรน้อย</t>
  </si>
  <si>
    <t>ขุนศรี</t>
  </si>
  <si>
    <t>ไทรใหญ่</t>
  </si>
  <si>
    <t>เทศบาลเมืองนราธิวาส</t>
  </si>
  <si>
    <t>บางนาค</t>
  </si>
  <si>
    <t>เมืองนราธิวาส</t>
  </si>
  <si>
    <t>นราธิวาส</t>
  </si>
  <si>
    <t>เทศบาลเมืองตากใบ</t>
  </si>
  <si>
    <t xml:space="preserve">เจ๊ะเห </t>
  </si>
  <si>
    <t>ตากใบ</t>
  </si>
  <si>
    <t>เทศบาลตำบลรือเสาะ</t>
  </si>
  <si>
    <t>รือเสาะ</t>
  </si>
  <si>
    <t>เทศบาลตำบลยี่งอ</t>
  </si>
  <si>
    <t>ยี่งอ</t>
  </si>
  <si>
    <t>เทศบาลตำบลกะลุวอเหนือ</t>
  </si>
  <si>
    <t>กะลุวอเหนือ</t>
  </si>
  <si>
    <t>สุไหงปาดี</t>
  </si>
  <si>
    <t>มะรือโบออก</t>
  </si>
  <si>
    <t>เจาะไอร้อง</t>
  </si>
  <si>
    <t>กาลิชา</t>
  </si>
  <si>
    <t>ระแงะ</t>
  </si>
  <si>
    <t>ตันหยงมัส</t>
  </si>
  <si>
    <t>ลุโบะบายะ</t>
  </si>
  <si>
    <t>ปะลุกาสาเมาะ</t>
  </si>
  <si>
    <t>บาเจาะ</t>
  </si>
  <si>
    <t>ตันหยงลิมอ</t>
  </si>
  <si>
    <t>ป่าคา</t>
  </si>
  <si>
    <t>ท่าวังผา</t>
  </si>
  <si>
    <t>น่าน</t>
  </si>
  <si>
    <t>ริม</t>
  </si>
  <si>
    <t>น้ำแก่น</t>
  </si>
  <si>
    <t>ภูเพียง</t>
  </si>
  <si>
    <t>นาปัง</t>
  </si>
  <si>
    <t>ฝายแก้ว</t>
  </si>
  <si>
    <t>นาเหลือง</t>
  </si>
  <si>
    <t>เวียงสา</t>
  </si>
  <si>
    <t>สันทะ</t>
  </si>
  <si>
    <t>นาน้อย</t>
  </si>
  <si>
    <t>เทศบาลตำบลศรีษะเกษ</t>
  </si>
  <si>
    <t>ศรีษะเกษ</t>
  </si>
  <si>
    <t>ป่าแลวหลวง</t>
  </si>
  <si>
    <t>เทศบาลตำบลศิลาแลง</t>
  </si>
  <si>
    <t>ศิลาแลง</t>
  </si>
  <si>
    <t>ปัว</t>
  </si>
  <si>
    <t>วรนคร</t>
  </si>
  <si>
    <t>เทศบาลตำบลบ่อเกลือใต้</t>
  </si>
  <si>
    <t>บ่อเกลือใต้</t>
  </si>
  <si>
    <t>บ่อเกลือ</t>
  </si>
  <si>
    <t>บ่อเกลือเหนือ</t>
  </si>
  <si>
    <t>ส้าน</t>
  </si>
  <si>
    <t>ม่วงตึ้ด</t>
  </si>
  <si>
    <t>หนองทุ่ม</t>
  </si>
  <si>
    <t>เซกา</t>
  </si>
  <si>
    <t>บึงกาฬ</t>
  </si>
  <si>
    <t>โนนสมบูรณ์</t>
  </si>
  <si>
    <t>เมืองบึงกาฬ</t>
  </si>
  <si>
    <t>ศรีชมภู</t>
  </si>
  <si>
    <t>โซ่พิสัย</t>
  </si>
  <si>
    <t>โซ่</t>
  </si>
  <si>
    <t>บัวตูม</t>
  </si>
  <si>
    <t>ซาง</t>
  </si>
  <si>
    <t>ปากคาด</t>
  </si>
  <si>
    <t>บึงงาม</t>
  </si>
  <si>
    <t>บึงโขงหลง</t>
  </si>
  <si>
    <t>ศรีพนา</t>
  </si>
  <si>
    <t>หนองเลิง</t>
  </si>
  <si>
    <t>นาสะแบง</t>
  </si>
  <si>
    <t>ศรีวิไล</t>
  </si>
  <si>
    <t>หนองยาง</t>
  </si>
  <si>
    <t>คำแก้ว</t>
  </si>
  <si>
    <t>เทศบาลตำบลอุดมธรรม</t>
  </si>
  <si>
    <t>อุดมธรรม</t>
  </si>
  <si>
    <t>กระสัง</t>
  </si>
  <si>
    <t>บุรีรัมย์</t>
  </si>
  <si>
    <t>สวายจีก</t>
  </si>
  <si>
    <t>พุทไธสง</t>
  </si>
  <si>
    <t>โคกกลาง</t>
  </si>
  <si>
    <t>ลำปลายมาศ</t>
  </si>
  <si>
    <t>สองชั้น</t>
  </si>
  <si>
    <t>หัวฝาย</t>
  </si>
  <si>
    <t>แคนดง</t>
  </si>
  <si>
    <t>ป่าชัน</t>
  </si>
  <si>
    <t>พลับพลาชัย</t>
  </si>
  <si>
    <t>บ้านเป้า</t>
  </si>
  <si>
    <t>เมืองแก</t>
  </si>
  <si>
    <t>สตึก</t>
  </si>
  <si>
    <t>เทศบาลตำบลดอนอะราง</t>
  </si>
  <si>
    <t>ดอนอะราง</t>
  </si>
  <si>
    <t>หนองกี่</t>
  </si>
  <si>
    <t>เมืองฝ้าย</t>
  </si>
  <si>
    <t>หนองหงส์</t>
  </si>
  <si>
    <t>สระทอง</t>
  </si>
  <si>
    <t>เทศบาลตำบลบางเดื่อ</t>
  </si>
  <si>
    <t>บางเดื่อ</t>
  </si>
  <si>
    <t>เมืองปทุมธานี</t>
  </si>
  <si>
    <t>ปทุมธานี</t>
  </si>
  <si>
    <t>เทศบาลตำบลคูขวาง</t>
  </si>
  <si>
    <t>คูขวาง</t>
  </si>
  <si>
    <t>ลาดหลุมแก้ว</t>
  </si>
  <si>
    <t>ศาลาครุ</t>
  </si>
  <si>
    <t>หนองเสือ</t>
  </si>
  <si>
    <t>เทศบาลตำบลหนองเสือ</t>
  </si>
  <si>
    <t>บึงบา</t>
  </si>
  <si>
    <t>พืชอุดม</t>
  </si>
  <si>
    <t>ลำลูกกา</t>
  </si>
  <si>
    <t>นพรัตน์</t>
  </si>
  <si>
    <t>คูลองหก</t>
  </si>
  <si>
    <t>คลองหลวง</t>
  </si>
  <si>
    <t>เชียงรากน้อย</t>
  </si>
  <si>
    <t>สามโคก</t>
  </si>
  <si>
    <t>เทศบาลตำบลสามโคก</t>
  </si>
  <si>
    <t>บ้านปทุม</t>
  </si>
  <si>
    <t>บางกระบือ</t>
  </si>
  <si>
    <t>ทับสะแก</t>
  </si>
  <si>
    <t>ประจวบคีรีขันธ์</t>
  </si>
  <si>
    <t>เทศบาลตําบลไร่ใหม่</t>
  </si>
  <si>
    <t>ไร่ใหม่</t>
  </si>
  <si>
    <t>สามร้อยยอด</t>
  </si>
  <si>
    <t>เทศบาลตำบลเขาน้อย</t>
  </si>
  <si>
    <t>เขาน้อย</t>
  </si>
  <si>
    <t xml:space="preserve">ปราณบุรี </t>
  </si>
  <si>
    <t>ปากน้าปราณ</t>
  </si>
  <si>
    <t>เทศบาลเมืองหัวหิน</t>
  </si>
  <si>
    <t>หัวหิน</t>
  </si>
  <si>
    <t>แสงอรุณ</t>
  </si>
  <si>
    <t>นาหูกวาง</t>
  </si>
  <si>
    <t>เทศบาลตําบล กม.5</t>
  </si>
  <si>
    <t>อ่าวน้อย</t>
  </si>
  <si>
    <t>อ่างทอง</t>
  </si>
  <si>
    <t>วังก์พง</t>
  </si>
  <si>
    <t>เขาแดง</t>
  </si>
  <si>
    <t>กุยบุรี</t>
  </si>
  <si>
    <t>เทศบาลตําบลคลองวาฬ</t>
  </si>
  <si>
    <t>คลองวาฬ</t>
  </si>
  <si>
    <t>องค์การบริหารส่วนตำบลเมืองเก่า</t>
  </si>
  <si>
    <t>เมืองเก่า</t>
  </si>
  <si>
    <t>กบินทร์บุรี</t>
  </si>
  <si>
    <t>ปราจีนบุรี</t>
  </si>
  <si>
    <t>องค์การบริหารส่วนตำบลวังตะเคียน</t>
  </si>
  <si>
    <t>วังตะเคียน</t>
  </si>
  <si>
    <t>องค์การบริหารส่วนตำบลบ่อทอง</t>
  </si>
  <si>
    <t>เทศบาลเมืองหนองกี่</t>
  </si>
  <si>
    <t>องค์การบริหารส่วนตำบลลาดตะเคียน</t>
  </si>
  <si>
    <t>ลาดตะเคียน</t>
  </si>
  <si>
    <t>องค์การบริหารส่วนตำบลวังดาล</t>
  </si>
  <si>
    <t>วังดาล</t>
  </si>
  <si>
    <t>องค์การบริหารส่วนตำบลบางแตน</t>
  </si>
  <si>
    <t>บางแตน</t>
  </si>
  <si>
    <t>บ้านสร้าง</t>
  </si>
  <si>
    <t>องค์การบริหารส่วนตำบลบางพลวง</t>
  </si>
  <si>
    <t>บางพลวง</t>
  </si>
  <si>
    <t>เทศบาลตำบลกรอกสมบูรณ์</t>
  </si>
  <si>
    <t>กรอกสมบูรณ์</t>
  </si>
  <si>
    <t>ศรีมหาโพธิ</t>
  </si>
  <si>
    <t>องค์การบริหารส่วนตำบลท่าตูม</t>
  </si>
  <si>
    <t>ท่าตูม</t>
  </si>
  <si>
    <t>องค์การบริหารส่วนตำบลดงกระทงยาม</t>
  </si>
  <si>
    <t>กระทงยาม</t>
  </si>
  <si>
    <t>องค์การบริหารส่วนตำบลหนองโพรง</t>
  </si>
  <si>
    <t>หนองโพรง</t>
  </si>
  <si>
    <t>องค์การบริหารส่วนตำบลศรีมหาโพธิ</t>
  </si>
  <si>
    <t>องค์การบริหารส่วนตำบลบางตะโละ</t>
  </si>
  <si>
    <t>ตะโละ</t>
  </si>
  <si>
    <t>ยะหริ่ง</t>
  </si>
  <si>
    <t>ปัตตานี</t>
  </si>
  <si>
    <t>องค์การบริหารส่วนตำบลตะโละไกรทอง</t>
  </si>
  <si>
    <t>ตะโละไกรทอง</t>
  </si>
  <si>
    <t>ไม้แก่น</t>
  </si>
  <si>
    <t>องค์การบริหารส่วนตำบลบ้านกลาง</t>
  </si>
  <si>
    <t>บ้านกลาง</t>
  </si>
  <si>
    <t>ปะนาเระ</t>
  </si>
  <si>
    <t>องค์การบริหารส่วนตำบลบาราเฮาะ</t>
  </si>
  <si>
    <t>บาราเฮาะ</t>
  </si>
  <si>
    <t>เมืองปัตตานี</t>
  </si>
  <si>
    <t>องค์การบริหารส่วนตำบลนาเกตุ</t>
  </si>
  <si>
    <t>นาเกตุ</t>
  </si>
  <si>
    <t>โคกโพธ์</t>
  </si>
  <si>
    <t>องค์การบริหารส่วนตำบลยะรัง</t>
  </si>
  <si>
    <t>ยะรัง</t>
  </si>
  <si>
    <t>องค์การบริหารส่วนตำบลป่าไร่</t>
  </si>
  <si>
    <t>ป่าไร่</t>
  </si>
  <si>
    <t>แม่ลาน</t>
  </si>
  <si>
    <t>องค์การบริหารส่วนตำบลตุยง</t>
  </si>
  <si>
    <t>ตุยง</t>
  </si>
  <si>
    <t>หนองจิก</t>
  </si>
  <si>
    <t>องค์การบริหารส่วนตำบลบาราโหม</t>
  </si>
  <si>
    <t>บาราโหม</t>
  </si>
  <si>
    <t>องค์การบริหารส่วนตำบลช้างให้ตก</t>
  </si>
  <si>
    <t>ช้างให้ตก</t>
  </si>
  <si>
    <t>องค์การบริหารส่วนตำบลแป้น</t>
  </si>
  <si>
    <t>แป้น</t>
  </si>
  <si>
    <t>สายบุรี</t>
  </si>
  <si>
    <t>องค์การบริหารส่วนตำบลตาแกะ</t>
  </si>
  <si>
    <t>ตาแกะ</t>
  </si>
  <si>
    <t>องค์การบริหารส่วนตำบลไทรทอง</t>
  </si>
  <si>
    <t>ไทรทอง</t>
  </si>
  <si>
    <t>องค์การบริหารส่วนตำบลปะเสยะวอ</t>
  </si>
  <si>
    <t>ปะเสยะวอ</t>
  </si>
  <si>
    <t>เทศบาลตำบลมหาราช</t>
  </si>
  <si>
    <t>ตำบลมหาราช</t>
  </si>
  <si>
    <t>มหาราช</t>
  </si>
  <si>
    <t>พระนครศรีอยุธยา</t>
  </si>
  <si>
    <t>เทศบาลตำบลหัวเวียง</t>
  </si>
  <si>
    <t>ตำบลหัวเวียง</t>
  </si>
  <si>
    <t>เสนา</t>
  </si>
  <si>
    <t>องค์การบริหารส่วนตำบลบางซ้าย</t>
  </si>
  <si>
    <t>ตำบลบางซ้าย</t>
  </si>
  <si>
    <t>บางซ้าย</t>
  </si>
  <si>
    <t>องค์การบริหารส่วนตำบลไผ่พระ</t>
  </si>
  <si>
    <t>ตำบลไผ่พระ</t>
  </si>
  <si>
    <t>บางไทร</t>
  </si>
  <si>
    <t>องค์การบริหารส่วนตำบลคู้สลอด</t>
  </si>
  <si>
    <t>ตำบลคู้สลอด</t>
  </si>
  <si>
    <t>ลาดบัวหลวง</t>
  </si>
  <si>
    <t>องค์การบริหารส่วนตำบลท่าหลวง</t>
  </si>
  <si>
    <t>ตำบลท่าหลวง</t>
  </si>
  <si>
    <t>ท่าเรือ</t>
  </si>
  <si>
    <t>องค์การบริหารส่วนตำบลหันสังห์</t>
  </si>
  <si>
    <t>ตำบลหันสังห์</t>
  </si>
  <si>
    <t>บางปะหัน</t>
  </si>
  <si>
    <t>องค์การบริหารส่วนตำบลดอนลาน</t>
  </si>
  <si>
    <t>ตำบลดอนลาน</t>
  </si>
  <si>
    <t>ผักไห่</t>
  </si>
  <si>
    <t>องค์การบริหารส่วนตำบลบางนมโค</t>
  </si>
  <si>
    <t>องค์การบริหารส่วนตำบลกบเจา</t>
  </si>
  <si>
    <t>ตำบลกบเจา</t>
  </si>
  <si>
    <t>บางบาล</t>
  </si>
  <si>
    <t>องค์การบริหารส่วนตำบลปากจั่น</t>
  </si>
  <si>
    <t>ตำบลปากจั่น</t>
  </si>
  <si>
    <t>นครหลวง</t>
  </si>
  <si>
    <t>องค์การบริหารส่วนตำบลสามเรือน</t>
  </si>
  <si>
    <t>ตำบลสามเรือน</t>
  </si>
  <si>
    <t>บางปะอิน</t>
  </si>
  <si>
    <t>เทศบาลเมืองพะเยา</t>
  </si>
  <si>
    <t>เมืองพะเยา</t>
  </si>
  <si>
    <t>พะเยา</t>
  </si>
  <si>
    <t>เทศบาลตำบลสันป่าม่วง</t>
  </si>
  <si>
    <t>สันป่าม่วง</t>
  </si>
  <si>
    <t>เทศบาลตำบลบ้านสาง</t>
  </si>
  <si>
    <t>บ้านสาง</t>
  </si>
  <si>
    <t>เทศบาลตำบลบ้านต๋อม</t>
  </si>
  <si>
    <t>บ้านต๋อม</t>
  </si>
  <si>
    <t>เทศบาลตำบลบ้านต๊ำ</t>
  </si>
  <si>
    <t>บ้านต๊ำ</t>
  </si>
  <si>
    <t>เทศบาลตำบลท่าวังทอง</t>
  </si>
  <si>
    <t>ท่าวังทอง</t>
  </si>
  <si>
    <t>เทศบาลตำบลดงเจน</t>
  </si>
  <si>
    <t>ดงเจน</t>
  </si>
  <si>
    <t>ภูกามยาว</t>
  </si>
  <si>
    <t>แม่สุก</t>
  </si>
  <si>
    <t>แม่ใจ</t>
  </si>
  <si>
    <t>แม่ใส</t>
  </si>
  <si>
    <t>บ้านตุ่น</t>
  </si>
  <si>
    <t>แม่ปืม</t>
  </si>
  <si>
    <t>ร่มเย็น</t>
  </si>
  <si>
    <t>เชียงคำ</t>
  </si>
  <si>
    <t xml:space="preserve">เทศบาลตำบลสบบง </t>
  </si>
  <si>
    <t xml:space="preserve">สบบง </t>
  </si>
  <si>
    <t>ภูซาง</t>
  </si>
  <si>
    <t xml:space="preserve">แม่นาเรือ </t>
  </si>
  <si>
    <t>องค์การบริหารส่วนตำบลถ้ำน้ำผุด</t>
  </si>
  <si>
    <t>ถ้ำน้ำผุด</t>
  </si>
  <si>
    <t>พังงา</t>
  </si>
  <si>
    <t>องค์การบริหารส่วนตำบลโคกกลอย</t>
  </si>
  <si>
    <t>โคกกลอย</t>
  </si>
  <si>
    <t>ตะกั่วทุ่ง</t>
  </si>
  <si>
    <t>องค์การบริหารส่วนตำบลท่าอยู่</t>
  </si>
  <si>
    <t>ท่าอยู่</t>
  </si>
  <si>
    <t>เทศบาลตำบลคึกคัก</t>
  </si>
  <si>
    <t>คึกคัก</t>
  </si>
  <si>
    <t>องค์การบริหารส่วนตำบลลำภี</t>
  </si>
  <si>
    <t>ลำภี</t>
  </si>
  <si>
    <t>ท้ายเหมือง</t>
  </si>
  <si>
    <t>เทศบาลตำบลบางเตย</t>
  </si>
  <si>
    <t>บางเตย</t>
  </si>
  <si>
    <t>องค์การบริหารส่วนตำบลกระโสม</t>
  </si>
  <si>
    <t>กระโสม</t>
  </si>
  <si>
    <t>องค์การบริหารส่วนตำบลเกาะปันหยี</t>
  </si>
  <si>
    <t>เกาะปันหยี</t>
  </si>
  <si>
    <t>เทศบาลตำบลลำแก่น</t>
  </si>
  <si>
    <t>ลำแก่น</t>
  </si>
  <si>
    <t>องค์การบริหารส่วนตำบลทับปุด</t>
  </si>
  <si>
    <t>ทับปุด</t>
  </si>
  <si>
    <t>องค์การบริหารส่วนตำบลเกาะยาวน้อย</t>
  </si>
  <si>
    <t>เกาะยาวน้อย</t>
  </si>
  <si>
    <t>เกาะยาว</t>
  </si>
  <si>
    <t>องค์การบริหารส่วนตำบลโคกเจริญ</t>
  </si>
  <si>
    <t>โคกเจริญ</t>
  </si>
  <si>
    <t>องค์การบริหารส่วนตำบลเขาย่า</t>
  </si>
  <si>
    <t>เขาย่า</t>
  </si>
  <si>
    <t>ศรีบรรพต</t>
  </si>
  <si>
    <t>พัทลุง</t>
  </si>
  <si>
    <t>องค์การบริหารส่วนตำบลลำปำ</t>
  </si>
  <si>
    <t>ลำปำ</t>
  </si>
  <si>
    <t>สำนักงานเทศบาลตำบลบ้านพร้าว</t>
  </si>
  <si>
    <t>บ้านพร้าว</t>
  </si>
  <si>
    <t>ป่าพะยอม</t>
  </si>
  <si>
    <t>สำนักงานเทศบาลตำบลแหลมโตนด</t>
  </si>
  <si>
    <t>แหลมโตนด</t>
  </si>
  <si>
    <t>ควนขนุน</t>
  </si>
  <si>
    <t>สำนักงานเทศบาลตำบลชุมพล</t>
  </si>
  <si>
    <t>ชุมพล</t>
  </si>
  <si>
    <t>ศรีนครินทร์</t>
  </si>
  <si>
    <t>สำนักงานเทศบาลตำบลดอนทราย</t>
  </si>
  <si>
    <t>ดอนทราย</t>
  </si>
  <si>
    <t>องค์การบริหารส่วนตำบลชะมวง</t>
  </si>
  <si>
    <t>ชะมวง</t>
  </si>
  <si>
    <t>องค์การบริหารส่วนตำบลควนขนุน</t>
  </si>
  <si>
    <t>เขาชัยสน</t>
  </si>
  <si>
    <t>สำนักงานเทศบาลตำบลตำนาน</t>
  </si>
  <si>
    <t>ตำนาน</t>
  </si>
  <si>
    <t>องค์การบริหารส่วนตำบลควนมะพร้าว</t>
  </si>
  <si>
    <t>ควนมะพร้าว</t>
  </si>
  <si>
    <t>สำนักงานเทศบาลตำบลนาโหนด</t>
  </si>
  <si>
    <t>นาโหนด</t>
  </si>
  <si>
    <t>องค์การบริหารส่วนตำบลวังใหม่</t>
  </si>
  <si>
    <t>วังใหม่</t>
  </si>
  <si>
    <t>ป่าบอน</t>
  </si>
  <si>
    <t>สากเหล็</t>
  </si>
  <si>
    <t>สากเหล็ก</t>
  </si>
  <si>
    <t>พิจิตร</t>
  </si>
  <si>
    <t>ทุ่งใหญ่</t>
  </si>
  <si>
    <t>โพธิ์ประทับช้าง</t>
  </si>
  <si>
    <t>วัดขวาง</t>
  </si>
  <si>
    <t>โพทะเล</t>
  </si>
  <si>
    <t>ดงตะขบ</t>
  </si>
  <si>
    <t>ตะพานหิน</t>
  </si>
  <si>
    <t>ท่าหลวง</t>
  </si>
  <si>
    <t>เมืองพิจิตร</t>
  </si>
  <si>
    <t>ทะนง</t>
  </si>
  <si>
    <t>วังทับไทร</t>
  </si>
  <si>
    <t>ห้วยร่วม</t>
  </si>
  <si>
    <t>ดงเจริญ</t>
  </si>
  <si>
    <t>วชิรบารมี</t>
  </si>
  <si>
    <t>องค์การบริหารส่วนตำบลทับยายเชียง</t>
  </si>
  <si>
    <t>ทับยายเชียง</t>
  </si>
  <si>
    <t>พรหมพิราม</t>
  </si>
  <si>
    <t>พิษณุโลก</t>
  </si>
  <si>
    <t>องค์การบริหารส่วนตำบลท่าช้าง</t>
  </si>
  <si>
    <t>ท่าช้าง</t>
  </si>
  <si>
    <t>องค์การบริหารส่วนตำบลหนองแขม</t>
  </si>
  <si>
    <t>หนองแขม</t>
  </si>
  <si>
    <t>องค์การบริหารส่วนตำบลพรหมพิราม</t>
  </si>
  <si>
    <t>องค์การบริหารส่วนตำบลมะตูม</t>
  </si>
  <si>
    <t>มะตูม</t>
  </si>
  <si>
    <t>องค์การบริหารส่วนตำบลเนินเพิ่ม</t>
  </si>
  <si>
    <t>เนินเพิ่ม</t>
  </si>
  <si>
    <t>นครไทย</t>
  </si>
  <si>
    <t>องค์การบริหารส่วนตำบลหนองกะท้าว</t>
  </si>
  <si>
    <t>หนองกะท้าว</t>
  </si>
  <si>
    <t>องค์การบริหารส่วนตำบลบ้านพร้าว</t>
  </si>
  <si>
    <t>องค์การบริหารส่วนตำบลนครป่าหมาก</t>
  </si>
  <si>
    <t>นครป่าหมาก</t>
  </si>
  <si>
    <t>บางกระทุ่ม</t>
  </si>
  <si>
    <t>องค์การบริหารส่วนตำบลท่าตาล</t>
  </si>
  <si>
    <t>ท่าตาล</t>
  </si>
  <si>
    <t>องค์การบริหารส่วนตำบลบ้านกร่าง</t>
  </si>
  <si>
    <t>บ้านกร่าง</t>
  </si>
  <si>
    <t>เมืองพิษณุโลก</t>
  </si>
  <si>
    <t>องค์การบริหารส่วนตำบลวัดพริก</t>
  </si>
  <si>
    <t>วัดพริก</t>
  </si>
  <si>
    <t>แก่งกระจาน</t>
  </si>
  <si>
    <t>เพชรบุรี</t>
  </si>
  <si>
    <t>ห้วยแม่เพรียง</t>
  </si>
  <si>
    <t>ป่าเด็ง</t>
  </si>
  <si>
    <t>พุสวรรค์</t>
  </si>
  <si>
    <t>ห้วยทรายเหนือ</t>
  </si>
  <si>
    <t>ชะอำ</t>
  </si>
  <si>
    <t>เทศบาลตำบลนายาง</t>
  </si>
  <si>
    <t>เขาใหญ่</t>
  </si>
  <si>
    <t>มาบปลาเค้า</t>
  </si>
  <si>
    <t>ท่ายาง</t>
  </si>
  <si>
    <t>บ้านในดง</t>
  </si>
  <si>
    <t>ไร่มะขาม</t>
  </si>
  <si>
    <t>บ้านลาด</t>
  </si>
  <si>
    <t>ไร่สะท้อน</t>
  </si>
  <si>
    <t>ดอนยาง</t>
  </si>
  <si>
    <t>เทศบาลตำบลหนองขนาน</t>
  </si>
  <si>
    <t>หนองขนาน</t>
  </si>
  <si>
    <t>องค์การบริหารส่วนตำบลบ้านโคก</t>
  </si>
  <si>
    <t>บ้านโคก</t>
  </si>
  <si>
    <t>เมืองเพชรบูรณ์</t>
  </si>
  <si>
    <t>เพชรบูรณ์</t>
  </si>
  <si>
    <t>องค์การบริหารส่วนตำบลน้ำชุน</t>
  </si>
  <si>
    <t>น้ำชุน</t>
  </si>
  <si>
    <t>หล่มสัก</t>
  </si>
  <si>
    <t>องค์การบริหารส่วนตำบลสักหลง</t>
  </si>
  <si>
    <t>สักหลง</t>
  </si>
  <si>
    <t>องค์การบริหารส่วนตำบลวังบาล</t>
  </si>
  <si>
    <t>วังบาล</t>
  </si>
  <si>
    <t>หล่มเก่า</t>
  </si>
  <si>
    <t>องค์การบริหารส่วนตำบลหินฮาว</t>
  </si>
  <si>
    <t>หินฮาว</t>
  </si>
  <si>
    <t>องค์การบริหารส่วนตำบลหล่มเก่า</t>
  </si>
  <si>
    <t>องค์การบริหารส่วนตำบลศิลา</t>
  </si>
  <si>
    <t>ศิลา</t>
  </si>
  <si>
    <t>องค์การบริหารส่วนตำบลวังพิกุล</t>
  </si>
  <si>
    <t>วังพิกุล</t>
  </si>
  <si>
    <t>บึงสามพัน</t>
  </si>
  <si>
    <t>องค์การบริหารส่วนตำบลหนองแจง</t>
  </si>
  <si>
    <t>หนองแจง</t>
  </si>
  <si>
    <t>องค์การบริหารส่วนตำบลสระประดู่</t>
  </si>
  <si>
    <t>สระประดู่</t>
  </si>
  <si>
    <t>วิเชียรบุรี</t>
  </si>
  <si>
    <t>องค์การบริหารส่วนตำบลวังใหญ่</t>
  </si>
  <si>
    <t>วังใหญ่</t>
  </si>
  <si>
    <t>เทศบาลตำบลสว่างวัฒนา</t>
  </si>
  <si>
    <t>สระกรวด</t>
  </si>
  <si>
    <t>ศรีเทพ</t>
  </si>
  <si>
    <t>แม่ทราย</t>
  </si>
  <si>
    <t>ร้องกวาง</t>
  </si>
  <si>
    <t>แพร่</t>
  </si>
  <si>
    <t>เตาปูน</t>
  </si>
  <si>
    <t>สอง</t>
  </si>
  <si>
    <t>บ้านปิน</t>
  </si>
  <si>
    <t>ลอง</t>
  </si>
  <si>
    <t>แดนชุมพล</t>
  </si>
  <si>
    <t>นาพูน</t>
  </si>
  <si>
    <t>วังชิ้น</t>
  </si>
  <si>
    <t>ห้วยม้า</t>
  </si>
  <si>
    <t>เมืองแพร่</t>
  </si>
  <si>
    <t>เทศบาลตำบลร้องกวาง</t>
  </si>
  <si>
    <t>วังธง</t>
  </si>
  <si>
    <t>แม่ยางตาล</t>
  </si>
  <si>
    <t>เทศบาลตำบลเด่นชัย</t>
  </si>
  <si>
    <t>เด่นชัย</t>
  </si>
  <si>
    <t>เทศบาลตำบลปงป่าหวาย</t>
  </si>
  <si>
    <t>ปงป่าหวาย</t>
  </si>
  <si>
    <t>เทศบาลตำบลบ้านปิน</t>
  </si>
  <si>
    <t>เทศบาลนครภูเก็ต</t>
  </si>
  <si>
    <t>ตลาดเหนือ และ ตลาดใหญ่</t>
  </si>
  <si>
    <t>ภูเก็ต</t>
  </si>
  <si>
    <t>เทศบาลเมืองป่าตอง</t>
  </si>
  <si>
    <t>ป่าตอง</t>
  </si>
  <si>
    <t>กระทู้</t>
  </si>
  <si>
    <t>เทศบาลเมืองกะทู้</t>
  </si>
  <si>
    <t>เทศบาลตำบลรัษฎา</t>
  </si>
  <si>
    <t>เทศบาลตำบลวิชิต</t>
  </si>
  <si>
    <t>วิชิต</t>
  </si>
  <si>
    <t>เทศบาลตำบลฉลอง</t>
  </si>
  <si>
    <t>ฉลอง</t>
  </si>
  <si>
    <t>เทศบาลตำบลราไวย์</t>
  </si>
  <si>
    <t>ราไวย์</t>
  </si>
  <si>
    <t>เทศบาลตำบลกะรน</t>
  </si>
  <si>
    <t>กะรน</t>
  </si>
  <si>
    <t>เทศบาลตำบลเชิงทะเล</t>
  </si>
  <si>
    <t>เชิงทะเล</t>
  </si>
  <si>
    <t>ถลาง</t>
  </si>
  <si>
    <t>เทศบาลตำบลศรีสุนทร</t>
  </si>
  <si>
    <t>ศรีสุนทร</t>
  </si>
  <si>
    <t>เทศบาลตำบลเทพกระษัตรี</t>
  </si>
  <si>
    <t>เทพกระษัตรี</t>
  </si>
  <si>
    <t>เทศบาลตำบลป่าคลอก</t>
  </si>
  <si>
    <t>ป่าคลอก</t>
  </si>
  <si>
    <t>องค์การบริหารส่วนตำบลกมลา</t>
  </si>
  <si>
    <t>กมลา</t>
  </si>
  <si>
    <t>องค์การบริหารส่วนตำบลเกาะแก้ว</t>
  </si>
  <si>
    <t>เกาะแก้ว</t>
  </si>
  <si>
    <t>องค์การบริหารส่วนตำบลเชิงทะเล</t>
  </si>
  <si>
    <t>องค์การบริหารส่วนตำบลเทพกระษัตรี</t>
  </si>
  <si>
    <t>องค์การบริหารส่วนตำบลไม้ขาว</t>
  </si>
  <si>
    <t xml:space="preserve">ไม้ขาว  </t>
  </si>
  <si>
    <t>องค์การบริหารส่วนตำบลสาคู</t>
  </si>
  <si>
    <t>สาคู</t>
  </si>
  <si>
    <t>ขามป้อม</t>
  </si>
  <si>
    <t>วาปีปทุม</t>
  </si>
  <si>
    <t>มหาสารคาม</t>
  </si>
  <si>
    <t>เสือโก้ก</t>
  </si>
  <si>
    <t>โคกสีทองหลาง</t>
  </si>
  <si>
    <t>ดงใหญ่</t>
  </si>
  <si>
    <t>โพธิ์ชัย</t>
  </si>
  <si>
    <t>ท่าสองคอน</t>
  </si>
  <si>
    <t>เมืองมหาสารคาม</t>
  </si>
  <si>
    <t>แวงน่าง</t>
  </si>
  <si>
    <t>บัวค้อ</t>
  </si>
  <si>
    <t>หนองโน</t>
  </si>
  <si>
    <t>ห้วยแอ่ง</t>
  </si>
  <si>
    <t>คำบก</t>
  </si>
  <si>
    <t>คำชะอี</t>
  </si>
  <si>
    <t>มุกดาหาร</t>
  </si>
  <si>
    <t>นาโสก</t>
  </si>
  <si>
    <t>เมืองมุกดาหาร</t>
  </si>
  <si>
    <t>นาสีนวน</t>
  </si>
  <si>
    <t>ดอนตาล</t>
  </si>
  <si>
    <t>เหล่าหมี</t>
  </si>
  <si>
    <t>ชะโนดน้อย</t>
  </si>
  <si>
    <t>ดงหลวง</t>
  </si>
  <si>
    <t>นาสะเม็ง</t>
  </si>
  <si>
    <t>พังแดง</t>
  </si>
  <si>
    <t>กกแดง</t>
  </si>
  <si>
    <t>นิคมคำสร้อย</t>
  </si>
  <si>
    <t>บ้านค้อ</t>
  </si>
  <si>
    <t>โนนยาง</t>
  </si>
  <si>
    <t>หนองสูง</t>
  </si>
  <si>
    <t>องค์การบริหารส่วนตำบลปางหมู</t>
  </si>
  <si>
    <t>ปางหมู</t>
  </si>
  <si>
    <t>เมืองแม่ฮ่องสอน</t>
  </si>
  <si>
    <t>แม่ฮ่องสอน</t>
  </si>
  <si>
    <t>เทศบาลตำบลแม่ยวม</t>
  </si>
  <si>
    <t>แม่ยวม</t>
  </si>
  <si>
    <t>แม่สะเรียง</t>
  </si>
  <si>
    <t>องค์การบริหารส่วนตำบลหมอกจำแป่</t>
  </si>
  <si>
    <t>หมอกจำแป่</t>
  </si>
  <si>
    <t>องค์การบริหารส่วนตำบลปางมะผ้า</t>
  </si>
  <si>
    <t>ปางมะผ้า</t>
  </si>
  <si>
    <t>องค์การบริหารส่วนตำบลทุ่งยาว</t>
  </si>
  <si>
    <t>ทุ่งยาว</t>
  </si>
  <si>
    <t>ปาย</t>
  </si>
  <si>
    <t>องค์การบริหารส่วนตำบลห้วยฮ้อม</t>
  </si>
  <si>
    <t>ห้วยฮ้อม</t>
  </si>
  <si>
    <t>แม่ลาน้อย</t>
  </si>
  <si>
    <t>องค์การบริหารส่วนตำบลป่าโปง</t>
  </si>
  <si>
    <t>ป่าโปง</t>
  </si>
  <si>
    <t>สบเมย</t>
  </si>
  <si>
    <t>เทศบาลเมืองยวมใต้</t>
  </si>
  <si>
    <t>เมืองยวมใต้</t>
  </si>
  <si>
    <t>องค์การบริหารส่วนตำบลนาปู่ป้อม</t>
  </si>
  <si>
    <t>นาปู่ป้อม</t>
  </si>
  <si>
    <t>องค์การบริหารส่วนตำบลกองก๋อย</t>
  </si>
  <si>
    <t>กองก๋อย</t>
  </si>
  <si>
    <t>เทศบาลตำบลแม่ลาน้อย</t>
  </si>
  <si>
    <t>องค์การบริหารส่วนตำบลแม่ลาหลวง</t>
  </si>
  <si>
    <t>แม่ลาหลวง</t>
  </si>
  <si>
    <t>องค์การบริหารส่วนตำบลท่าผาปุ้ม</t>
  </si>
  <si>
    <t>ท่าผาปุ้ม</t>
  </si>
  <si>
    <t>เทศบาลตำบลสามัคคี</t>
  </si>
  <si>
    <t>เลิงนกทา</t>
  </si>
  <si>
    <t>ยโสธร</t>
  </si>
  <si>
    <t>เทศบาลตำบลน้ำคำใหญ่</t>
  </si>
  <si>
    <t>น้ำคำใหญ่</t>
  </si>
  <si>
    <t>ดู่ทุ่ง</t>
  </si>
  <si>
    <t>ห้วยแก้ง</t>
  </si>
  <si>
    <t>ย่อ</t>
  </si>
  <si>
    <t>คำเขื่อนแก้ว</t>
  </si>
  <si>
    <t>สวาท</t>
  </si>
  <si>
    <t>เทศบาลตำบลทรายมูล</t>
  </si>
  <si>
    <t>ดู่ลาด</t>
  </si>
  <si>
    <t>เทศบาลตำบลตาดทอง</t>
  </si>
  <si>
    <t>ตาดทอง</t>
  </si>
  <si>
    <t>โพนทัน</t>
  </si>
  <si>
    <t>เทศบาลตำบลป่าติ้ว</t>
  </si>
  <si>
    <t>ป่าติ้ว</t>
  </si>
  <si>
    <t>สามแยก</t>
  </si>
  <si>
    <t>กุดเชียงหมี</t>
  </si>
  <si>
    <t>เชียงเพ็ง</t>
  </si>
  <si>
    <t>เทศบาลตำบลลำใหม่</t>
  </si>
  <si>
    <t>ตำบลลำใหม่</t>
  </si>
  <si>
    <t>เมืองยะลา</t>
  </si>
  <si>
    <t>ยะลา</t>
  </si>
  <si>
    <t>เทศบาลตำบลบุดี</t>
  </si>
  <si>
    <t>ตำบลบุดี</t>
  </si>
  <si>
    <t>เทศบาลตำบลคอกช้าง</t>
  </si>
  <si>
    <t>ตำบลคอกช้าง</t>
  </si>
  <si>
    <t>ธารโต</t>
  </si>
  <si>
    <t>องค์การบริหารส่วนตำบลตาเซะ</t>
  </si>
  <si>
    <t>ตำบลตาเซะ</t>
  </si>
  <si>
    <t>องค์การบริหารส่วนตำบลตลิ่งชัน</t>
  </si>
  <si>
    <t>ตำบลตลิ่งชัน</t>
  </si>
  <si>
    <t>บันนังสตา</t>
  </si>
  <si>
    <t>องค์การบริหารส่วนตำบลถ้ำทะลุ</t>
  </si>
  <si>
    <t>ตำบลถ้ำทะลุ</t>
  </si>
  <si>
    <t>องค์การบริหารส่วนตำบลบาเจาะ</t>
  </si>
  <si>
    <t>ตำบลบาเจาะ</t>
  </si>
  <si>
    <t>องค์การบริหารส่วนตำบลบ้านแหร</t>
  </si>
  <si>
    <t>บ้านแหร</t>
  </si>
  <si>
    <t>องค์การบริหารส่วนตำบลแม่หวาด</t>
  </si>
  <si>
    <t>ตำบลแม่หวาด</t>
  </si>
  <si>
    <t>องค์การบริหารส่วนตำบลกายูบอเกาะ</t>
  </si>
  <si>
    <t>ตำบลกายูบอเกาะ</t>
  </si>
  <si>
    <t>รามัน</t>
  </si>
  <si>
    <t>องค์การบริหารส่วนตำบลกาลอ</t>
  </si>
  <si>
    <t>ตำบลกาลอ</t>
  </si>
  <si>
    <t>องค์การบริหารส่วนตำบลกาลูปัง</t>
  </si>
  <si>
    <t>ตำบลกาลูปัง</t>
  </si>
  <si>
    <t>องค์การบริหารส่วนตำบลกอดอดือร๊ะ</t>
  </si>
  <si>
    <t>ตำบลกอดอดือร๊ะ</t>
  </si>
  <si>
    <t>องค์การบริหารส่วนตำบลเกะรอ</t>
  </si>
  <si>
    <t>ตำบลเกะรอ</t>
  </si>
  <si>
    <t>องค์การบริหารส่วนตำบลตะโละหะลอ</t>
  </si>
  <si>
    <t>ตำบลตะโละหะลอ</t>
  </si>
  <si>
    <t>องค์การบริหารส่วนตำบลเนินงาม</t>
  </si>
  <si>
    <t>ตำบลเนินงาม</t>
  </si>
  <si>
    <t>องค์การบริหารส่วนตำบลบาลอ</t>
  </si>
  <si>
    <t>ตำบลบาลอ</t>
  </si>
  <si>
    <t>องค์การบริหารส่วนตำบลวังพญา</t>
  </si>
  <si>
    <t>ตำบลวังพญา</t>
  </si>
  <si>
    <t>องค์การบริหารส่วนตำบลกาตอง</t>
  </si>
  <si>
    <t>ตำบลกาตอง</t>
  </si>
  <si>
    <t>ยะหา</t>
  </si>
  <si>
    <t>องค์การบริหารส่วนตำบลบาโงยซิแน</t>
  </si>
  <si>
    <t>ตำบลบาโงยซิแน</t>
  </si>
  <si>
    <t>องค์การบริหารส่วนตำบลเนาะปูเต๊ะ</t>
  </si>
  <si>
    <t>ตำบลเนาะปูเต๊ะ</t>
  </si>
  <si>
    <t>อุ่มเม่า</t>
  </si>
  <si>
    <t>ร้อยเอ็ด</t>
  </si>
  <si>
    <t>พรมสวรรค์</t>
  </si>
  <si>
    <t>ดูกอึ่ง</t>
  </si>
  <si>
    <t>หนองฮี</t>
  </si>
  <si>
    <t>เหล่าน้อย</t>
  </si>
  <si>
    <t>เสลภูมิ</t>
  </si>
  <si>
    <t>หนองตาไก้</t>
  </si>
  <si>
    <t>กู่กาสิงห์</t>
  </si>
  <si>
    <t>เกษตรวิสัย</t>
  </si>
  <si>
    <t>นาอุดม</t>
  </si>
  <si>
    <t>บ้านบาก</t>
  </si>
  <si>
    <t>ศรีสมเด็จ</t>
  </si>
  <si>
    <t>เมืองบัว</t>
  </si>
  <si>
    <t>รอบเมือง</t>
  </si>
  <si>
    <t>หนองพอก</t>
  </si>
  <si>
    <t>หนองแวง</t>
  </si>
  <si>
    <t>เมืองร้อยเอ็ด</t>
  </si>
  <si>
    <t>เมยวดี</t>
  </si>
  <si>
    <t>สระแก้ว</t>
  </si>
  <si>
    <t>พนมไพร</t>
  </si>
  <si>
    <t>โคกสว่าง</t>
  </si>
  <si>
    <t>โนนสง่า</t>
  </si>
  <si>
    <t>ปทุมรัตต์</t>
  </si>
  <si>
    <t>ปากจัน</t>
  </si>
  <si>
    <t>กระบุรี</t>
  </si>
  <si>
    <t>ระนอง</t>
  </si>
  <si>
    <t>องค์กรบริหารส่วนตำบลมะมุ</t>
  </si>
  <si>
    <t>มะมุ</t>
  </si>
  <si>
    <t>เทศบาลตำบล จ.ป.ร.</t>
  </si>
  <si>
    <t>จ.ป.ร.</t>
  </si>
  <si>
    <t>องค์การบริหารส่วนตำบลบางแก้ว</t>
  </si>
  <si>
    <t>บางแก้ว</t>
  </si>
  <si>
    <t>ละอุ่น</t>
  </si>
  <si>
    <t>องค์การบริหารส่วนตำบลทรายแดง</t>
  </si>
  <si>
    <t>ทรายแดง</t>
  </si>
  <si>
    <t>องค์การบริหารส่วนตำบลม่วงกลวง</t>
  </si>
  <si>
    <t>ม่วงกลวง</t>
  </si>
  <si>
    <t>กะเปอร์</t>
  </si>
  <si>
    <t>องค์การบริหารส่วนตำบลหงาว</t>
  </si>
  <si>
    <t>หงาว</t>
  </si>
  <si>
    <t>องค์การบริหารส่วนตำบลกะเปอร์</t>
  </si>
  <si>
    <t>เทศบาลตำบลกะเปอร์</t>
  </si>
  <si>
    <t>เทศบาลตำบลละอุ่น</t>
  </si>
  <si>
    <t>องค์การบริหารส่วนตำบลบางหิน</t>
  </si>
  <si>
    <t>บางหิน</t>
  </si>
  <si>
    <t>เทศบาลตำบลราชกรูด</t>
  </si>
  <si>
    <t>ราชกรูด</t>
  </si>
  <si>
    <t>เมืองระนอง</t>
  </si>
  <si>
    <t>เทศบาลตำบลมาบข่า</t>
  </si>
  <si>
    <t>นิคมพัฒนา</t>
  </si>
  <si>
    <t>ระยอง</t>
  </si>
  <si>
    <t>เทศบาลตำบลมะขามคู่</t>
  </si>
  <si>
    <t>มะขามคู่</t>
  </si>
  <si>
    <t>เทศบาลตำบลมาบข่าพัฒนา</t>
  </si>
  <si>
    <t>มาบข่า</t>
  </si>
  <si>
    <t>องค์การบริหารส่วนตำบลนิคมพัฒนา</t>
  </si>
  <si>
    <t>องค์การบริหารส่วนตำบลพนานิคม</t>
  </si>
  <si>
    <t>พนานิคม</t>
  </si>
  <si>
    <t>เทศบาลตำบลพนา</t>
  </si>
  <si>
    <t>พลา</t>
  </si>
  <si>
    <t>บ้านฉาง</t>
  </si>
  <si>
    <t>องค์การบริหารส่วนตำบลสำนักท้อน</t>
  </si>
  <si>
    <t>สำนักท้อน</t>
  </si>
  <si>
    <t>เทศบาลตำบลสำนักท้อน</t>
  </si>
  <si>
    <t>องค์การบริหารส่วนตำบลแม่น้ำคู้</t>
  </si>
  <si>
    <t>แม่น้ำคู้</t>
  </si>
  <si>
    <t>ปลวกแดง</t>
  </si>
  <si>
    <t>องค์การบริหารส่วนตำบลปลวกแดง</t>
  </si>
  <si>
    <t>เทศบาลตำบลปลวกแดง</t>
  </si>
  <si>
    <t>องค์การบริหารส่วนตำบลมาบยางพร</t>
  </si>
  <si>
    <t>มาบยางพร</t>
  </si>
  <si>
    <t>บ้านคา</t>
  </si>
  <si>
    <t>ราชบุรี</t>
  </si>
  <si>
    <t>ยางหัก</t>
  </si>
  <si>
    <t>ปากท่อ</t>
  </si>
  <si>
    <t>หนองกระทุ่ม</t>
  </si>
  <si>
    <t>หนองกวาง</t>
  </si>
  <si>
    <t>โพธาราม</t>
  </si>
  <si>
    <t>ด่านทับตะโก</t>
  </si>
  <si>
    <t>จอมบึง</t>
  </si>
  <si>
    <t>เทศบาลตำบลชัฏป่าหวาย</t>
  </si>
  <si>
    <t>ป่าหวาย</t>
  </si>
  <si>
    <t>สวนผึ้ง</t>
  </si>
  <si>
    <t>เทศบาลตำบลทุ่งหลวง</t>
  </si>
  <si>
    <t>ทุ่งหลวง</t>
  </si>
  <si>
    <t>เทศบาลตำบลบางแพ</t>
  </si>
  <si>
    <t>วังเย็น</t>
  </si>
  <si>
    <t>บางแพ</t>
  </si>
  <si>
    <t>เทศบาลตำบลวัดเพลง</t>
  </si>
  <si>
    <t>วัดเพลง</t>
  </si>
  <si>
    <t>เทศบาลตำบลเจ็ดเสมียน</t>
  </si>
  <si>
    <t>เจ็ดเสมียน</t>
  </si>
  <si>
    <t>เทศบาลตำบลเบิกไพร</t>
  </si>
  <si>
    <t>เบิกไพร</t>
  </si>
  <si>
    <t>บ้านโป่ง</t>
  </si>
  <si>
    <t>องค์การบริหารส่วนตำบลบางพึ่ง</t>
  </si>
  <si>
    <t>บางพึ่ง</t>
  </si>
  <si>
    <t>บ้านหมี่</t>
  </si>
  <si>
    <t>ลพบุรี</t>
  </si>
  <si>
    <t>องค์การบริหารส่วนตำบลชอนสมบูรณ์</t>
  </si>
  <si>
    <t>ชอนสมบูรณ์</t>
  </si>
  <si>
    <t>หนองม่วง</t>
  </si>
  <si>
    <t>องค์การบริหารส่วนตำบลซับจำปา</t>
  </si>
  <si>
    <t>ซับจำปา</t>
  </si>
  <si>
    <t>องค์การบริหารส่วนตำบลดงดินแดง</t>
  </si>
  <si>
    <t>ดงดินแดง</t>
  </si>
  <si>
    <t>เทศบาลตำบลแก่งเสือเต้น</t>
  </si>
  <si>
    <t>แก่งเสือเต้น</t>
  </si>
  <si>
    <t>พัฒนานิคม</t>
  </si>
  <si>
    <t>องค์การบริหารส่วนตำบลหนองเมือง</t>
  </si>
  <si>
    <t>หนองเมือง</t>
  </si>
  <si>
    <t>องค์การบริหารส่วนตำบลโคกสลุง</t>
  </si>
  <si>
    <t>โคกสลุง</t>
  </si>
  <si>
    <t>องค์การบริหารส่วนตำบลท่ามะนาว</t>
  </si>
  <si>
    <t>ท่ามะนาว</t>
  </si>
  <si>
    <t>ชัยบาดาล</t>
  </si>
  <si>
    <t>องค์การบริหารส่วนตำบลนิยมชัย</t>
  </si>
  <si>
    <t>นิยมชัย</t>
  </si>
  <si>
    <t>สระโบสถ์</t>
  </si>
  <si>
    <t>องค์การบริหารส่วนตำบลหนองผักแว่น</t>
  </si>
  <si>
    <t>หนองผักแว่น</t>
  </si>
  <si>
    <t>องค์การบริหารส่วนตำบลห้วยขุนราม</t>
  </si>
  <si>
    <t>ห้วยขุนราม</t>
  </si>
  <si>
    <t>เทศบาลตำบลทุ่งงาม</t>
  </si>
  <si>
    <t>ทุ่งงาม</t>
  </si>
  <si>
    <t>เสริมงาม</t>
  </si>
  <si>
    <t>ลำปาง</t>
  </si>
  <si>
    <t>องค์การบริหารส่วนตำบลนายาง</t>
  </si>
  <si>
    <t>นายาง</t>
  </si>
  <si>
    <t>สบปราบ</t>
  </si>
  <si>
    <t>องค์การบริหารส่วนตำบลหัวเสือ</t>
  </si>
  <si>
    <t>หัวเสือ</t>
  </si>
  <si>
    <t>แม่ทะ</t>
  </si>
  <si>
    <t>องค์การบริหารส่วนตำบลนาแส่ง</t>
  </si>
  <si>
    <t>นาแส่ง</t>
  </si>
  <si>
    <t>เกาะคา</t>
  </si>
  <si>
    <t>เทศบาลตำบลทุ่งผึ้ง</t>
  </si>
  <si>
    <t>ทุ่งผึ้ง</t>
  </si>
  <si>
    <t>แจ้ห่ม</t>
  </si>
  <si>
    <t>องค์การบริหารส่วนตำบลบ้านหวด</t>
  </si>
  <si>
    <t>บ้านหวด</t>
  </si>
  <si>
    <t>งาว</t>
  </si>
  <si>
    <t>องค์การบริหารส่วนตำบลบ้านโป่ง</t>
  </si>
  <si>
    <t>องค์การบริหารส่วนตำบลบ้านเอื้อม</t>
  </si>
  <si>
    <t>บ้านเอื้อม</t>
  </si>
  <si>
    <t>เมืองลำปาง</t>
  </si>
  <si>
    <t>เทศบาลตำบลห้างฉัตรแม่ตาล</t>
  </si>
  <si>
    <t>ห้างฉัตร</t>
  </si>
  <si>
    <t>เทศบาลตำบลต้นธงชัย</t>
  </si>
  <si>
    <t>ต้นธงชัย</t>
  </si>
  <si>
    <t>องค์การบริหารส่วนตำบลบ้านขอ</t>
  </si>
  <si>
    <t>บ้านขอ</t>
  </si>
  <si>
    <t>เมืองปาน</t>
  </si>
  <si>
    <t>เทศบาลตำบลป่าตันนาครัว</t>
  </si>
  <si>
    <t>นาครัว</t>
  </si>
  <si>
    <t>องค์การบริหารส่วนตำบลทาแม่ลอบ</t>
  </si>
  <si>
    <t>ทาแม่ลอบ</t>
  </si>
  <si>
    <t>แม่ทา</t>
  </si>
  <si>
    <t>ลำพูน</t>
  </si>
  <si>
    <t>เทศบาลตำบลทาสบชัย</t>
  </si>
  <si>
    <t>ทาสบเส้า</t>
  </si>
  <si>
    <t>เทศบาลตำบลทาขุมเงิน</t>
  </si>
  <si>
    <t>ทาขุมเงิน</t>
  </si>
  <si>
    <t>องค์การบริหารส่วนตำบลป่าพลู</t>
  </si>
  <si>
    <t>ป่าพลู</t>
  </si>
  <si>
    <t>บ้านโฮ่ง</t>
  </si>
  <si>
    <t>เทศบาลตำบลก้อ</t>
  </si>
  <si>
    <t>ก้อ</t>
  </si>
  <si>
    <t>ลี้</t>
  </si>
  <si>
    <t>เทศบาลตำบลศรีวิชัย</t>
  </si>
  <si>
    <t>ศรีวิชัย</t>
  </si>
  <si>
    <t>เทศบาลตำบลแม่ตืน</t>
  </si>
  <si>
    <t>แม่ตืน</t>
  </si>
  <si>
    <t>องค์การบริหารส่วนตำบลทุ่งหัวช้าง</t>
  </si>
  <si>
    <t>ทุ่งหัวช้าง</t>
  </si>
  <si>
    <t>เทศบาลตำบลริมปิง</t>
  </si>
  <si>
    <t>ริมปิง</t>
  </si>
  <si>
    <t>เมืองลำพูน</t>
  </si>
  <si>
    <t>เทศบาลตำบลทากาศเหนือ</t>
  </si>
  <si>
    <t>ทากาศ</t>
  </si>
  <si>
    <t>เทศบาลตำบลวังผาง</t>
  </si>
  <si>
    <t>วังผาง</t>
  </si>
  <si>
    <t>หนองล่อง</t>
  </si>
  <si>
    <t>เทศบาลตำบลป่าไผ่</t>
  </si>
  <si>
    <t>ป่าไผ่</t>
  </si>
  <si>
    <t>เทศบาลตำบลเวียงยอง</t>
  </si>
  <si>
    <t>เวียงยอง</t>
  </si>
  <si>
    <t>บุฮม</t>
  </si>
  <si>
    <t>เชียงคาน</t>
  </si>
  <si>
    <t>เลย</t>
  </si>
  <si>
    <t>โนนปอแดง</t>
  </si>
  <si>
    <t>ผาขาว</t>
  </si>
  <si>
    <t>นาหอ</t>
  </si>
  <si>
    <t>ด่านซ้าย</t>
  </si>
  <si>
    <t>แก้วเมธี</t>
  </si>
  <si>
    <t>นาด้วง</t>
  </si>
  <si>
    <t>ท่าลี่</t>
  </si>
  <si>
    <t>ทม.วังสะพุง</t>
  </si>
  <si>
    <t>วังสะพุง</t>
  </si>
  <si>
    <t>หาดคัมภีร์</t>
  </si>
  <si>
    <t>ปากชม</t>
  </si>
  <si>
    <t>ผานกเค้า</t>
  </si>
  <si>
    <t>ภูกระดึง</t>
  </si>
  <si>
    <t>จอมศรี</t>
  </si>
  <si>
    <t>ผาสามยอด</t>
  </si>
  <si>
    <t>สานตม</t>
  </si>
  <si>
    <t>ภูเรือ</t>
  </si>
  <si>
    <t>นาแขม</t>
  </si>
  <si>
    <t>เมืองเลย</t>
  </si>
  <si>
    <t>นาอาน</t>
  </si>
  <si>
    <t>ภูเงิน</t>
  </si>
  <si>
    <t>กันทรลักษ์</t>
  </si>
  <si>
    <t>ศรีสะเกษ</t>
  </si>
  <si>
    <t>บึงมะลู</t>
  </si>
  <si>
    <t>ไพรพัฒนา</t>
  </si>
  <si>
    <t>ภูสิงห์</t>
  </si>
  <si>
    <t>ยาง</t>
  </si>
  <si>
    <t>กันทรารมย์</t>
  </si>
  <si>
    <t>โพนยาง</t>
  </si>
  <si>
    <t>วังหิน</t>
  </si>
  <si>
    <t>โสน</t>
  </si>
  <si>
    <t>ขุขันธ์</t>
  </si>
  <si>
    <t>จะกง</t>
  </si>
  <si>
    <t>ปรือใหญ่</t>
  </si>
  <si>
    <t>อีเซ</t>
  </si>
  <si>
    <t>โพธิ์ศรีสุวรรณ</t>
  </si>
  <si>
    <t>หนองเชียงทูน</t>
  </si>
  <si>
    <t>ปรางค์กู่</t>
  </si>
  <si>
    <t>ทุ่งไชย</t>
  </si>
  <si>
    <t>อุทุมพรพิสัย</t>
  </si>
  <si>
    <t>เทศบาลตำบลโคกจาน</t>
  </si>
  <si>
    <t>โคกจาน</t>
  </si>
  <si>
    <t>กกปลาซิว</t>
  </si>
  <si>
    <t>ภูพาน</t>
  </si>
  <si>
    <t>สกลนคร</t>
  </si>
  <si>
    <t>นาตงวัฒนา</t>
  </si>
  <si>
    <t>โพนนาแก้ว</t>
  </si>
  <si>
    <t>ตองโขบ</t>
  </si>
  <si>
    <t>โคกสรีสุพรรณ</t>
  </si>
  <si>
    <t>โคกสี</t>
  </si>
  <si>
    <t>สว่างแดนดิน</t>
  </si>
  <si>
    <t>พอกน้อย</t>
  </si>
  <si>
    <t>พรรณานิคม</t>
  </si>
  <si>
    <t>วังยาง</t>
  </si>
  <si>
    <t>นาม่อง</t>
  </si>
  <si>
    <t>กุดบาก</t>
  </si>
  <si>
    <t>ด่านม่วงคำ</t>
  </si>
  <si>
    <t>โคกศรีสุพรรณ</t>
  </si>
  <si>
    <t>ค้อเขียว</t>
  </si>
  <si>
    <t>วาริชภูมิ</t>
  </si>
  <si>
    <t>เดื่อศรีคันไชย</t>
  </si>
  <si>
    <t>วานรนิวาส</t>
  </si>
  <si>
    <t>นาซอ</t>
  </si>
  <si>
    <t>คำบ่อ</t>
  </si>
  <si>
    <t xml:space="preserve">เทศบาลเมืองควนลัง </t>
  </si>
  <si>
    <t xml:space="preserve">ควนลัง </t>
  </si>
  <si>
    <t>หาดใหญ่</t>
  </si>
  <si>
    <t>สงขลา</t>
  </si>
  <si>
    <t>องค์การบริหารส่วนตำบลระวะ</t>
  </si>
  <si>
    <t>ระวะ</t>
  </si>
  <si>
    <t>ระโนด</t>
  </si>
  <si>
    <t>เทศบาลตำบลระโนด</t>
  </si>
  <si>
    <t>เทศบาลตำบลคูเต่า</t>
  </si>
  <si>
    <t>คูเต่า</t>
  </si>
  <si>
    <t>เทศบาลตำบลพะตง</t>
  </si>
  <si>
    <t>พะตง</t>
  </si>
  <si>
    <t>เทศบาลตำบลบ้านไร่</t>
  </si>
  <si>
    <t>บ้านไร่</t>
  </si>
  <si>
    <t>เทศบาลตำบลสะพานไม้แก่น</t>
  </si>
  <si>
    <t>สะพานไม้แก่น</t>
  </si>
  <si>
    <t>จะนะ</t>
  </si>
  <si>
    <t>เทศบาลตำบลกำแพงเพชร</t>
  </si>
  <si>
    <t>รัตภูมิ</t>
  </si>
  <si>
    <t>องค์การบริหารส่วนตำบลเทพา</t>
  </si>
  <si>
    <t>เทพา</t>
  </si>
  <si>
    <t>เทศบาลตำบลเทพา</t>
  </si>
  <si>
    <t>องค์การบริหารส่วนตำบลดีหลวง</t>
  </si>
  <si>
    <t>ดีหลวง</t>
  </si>
  <si>
    <t>สหิงพระ</t>
  </si>
  <si>
    <t>เทศบาลเมืองเขารูปช้าง</t>
  </si>
  <si>
    <t>รูปช้าง</t>
  </si>
  <si>
    <t>มะนัง</t>
  </si>
  <si>
    <t>สตูล</t>
  </si>
  <si>
    <t>องค์การบริหารส่วนตำบลย่านซื่อ</t>
  </si>
  <si>
    <t>ย่านซื่อ</t>
  </si>
  <si>
    <t>ควนโดน</t>
  </si>
  <si>
    <t>องค์การบริหารส่วนตำบลเจ๊ะบิลัง</t>
  </si>
  <si>
    <t>เจ๊ะบิลัง</t>
  </si>
  <si>
    <t>องค์การบริหารส่วนตำบลตันหยงโป</t>
  </si>
  <si>
    <t>ตันหยงโป</t>
  </si>
  <si>
    <t>องค์การบริหารส่วนตำบลควนขัน</t>
  </si>
  <si>
    <t>ควนขัน</t>
  </si>
  <si>
    <t>องค์การบริหารส่วนตำบลน้ำผุด</t>
  </si>
  <si>
    <t>น้ำผุด</t>
  </si>
  <si>
    <t>ละงู</t>
  </si>
  <si>
    <t>องค์การบริหารส่วนตำบลปากน้ำ</t>
  </si>
  <si>
    <t>ปากน้ำ</t>
  </si>
  <si>
    <t>องค์การบริหารส่วนตำบลละงู</t>
  </si>
  <si>
    <t>องค์การบริหารส่วนตำบลอุใดเจริญ</t>
  </si>
  <si>
    <t>อุใดเจริญ</t>
  </si>
  <si>
    <t>ควนกาหลง</t>
  </si>
  <si>
    <t>องค์การบริหารส่วนตำบลขอนคลาน</t>
  </si>
  <si>
    <t>ขอนคลาน</t>
  </si>
  <si>
    <t>ทุ่งหว้า</t>
  </si>
  <si>
    <t>องค์การบริหารส่วนตำบลทุ่งบุหลัง</t>
  </si>
  <si>
    <t>ทุ่งบุหลัง</t>
  </si>
  <si>
    <t>องค์การบริหารส่วนตำบลป่าแก่บ่อหิน</t>
  </si>
  <si>
    <t>ป่าแก่บ่อหิน</t>
  </si>
  <si>
    <t>เทศบาลตำบลแพรกษา</t>
  </si>
  <si>
    <t>แพรกษา</t>
  </si>
  <si>
    <t>เมืองสมุทรปราการ</t>
  </si>
  <si>
    <t>สมุทรปราการ</t>
  </si>
  <si>
    <t>องค์การบริหารส่วนตำบลแหลมฟ้าผ่า</t>
  </si>
  <si>
    <t>แหลมฟ้าผ่า</t>
  </si>
  <si>
    <t>พระสมุทรเจดีย์</t>
  </si>
  <si>
    <t>เทศบาลเมืองแพรกษาใหม่</t>
  </si>
  <si>
    <t>องค์การบริหารส่วนตำบลนาเกลือ</t>
  </si>
  <si>
    <t>นาเกลือ</t>
  </si>
  <si>
    <t>บางพลี</t>
  </si>
  <si>
    <t>องค์การบริหารส่วนตำบลบางปลา</t>
  </si>
  <si>
    <t>บางปลา</t>
  </si>
  <si>
    <t>เทศบาลตำบลบางเสาธง</t>
  </si>
  <si>
    <t>บางเสาธง</t>
  </si>
  <si>
    <t xml:space="preserve">เทศบาลตำบลบางพลี </t>
  </si>
  <si>
    <t xml:space="preserve">บางพลี </t>
  </si>
  <si>
    <t>องค์การบริหารส่วนตำบลบ้านคลองสวน</t>
  </si>
  <si>
    <t>บ้านคลองสวน</t>
  </si>
  <si>
    <t>เทศบาลเมืองปู่เจ้าสมิงพราย</t>
  </si>
  <si>
    <t>สำโรงใต้</t>
  </si>
  <si>
    <t>พระประแดง</t>
  </si>
  <si>
    <t>องค์การบริหารส่วนตำบลบางกอบัว</t>
  </si>
  <si>
    <t>บางกอบัว</t>
  </si>
  <si>
    <t>องค์การบริหารส่วนตำบลบางน้ำผึ้ง</t>
  </si>
  <si>
    <t>บางน้ำผึ่ง</t>
  </si>
  <si>
    <t>บางคนที</t>
  </si>
  <si>
    <t>สมุทรสงคราม</t>
  </si>
  <si>
    <t>บางสะแก</t>
  </si>
  <si>
    <t>เทศบาลตำบลบางยี่รงค์</t>
  </si>
  <si>
    <t>บางยี่รงค์</t>
  </si>
  <si>
    <t>เทศบาลตำบลบางกระบือ</t>
  </si>
  <si>
    <t>แพรกหนามแดง</t>
  </si>
  <si>
    <t>อัมพวา</t>
  </si>
  <si>
    <t>เหมืองใหม่</t>
  </si>
  <si>
    <t>เทศบาลตำบลเหมืองใหม่</t>
  </si>
  <si>
    <t>ท่าคา</t>
  </si>
  <si>
    <t>แหลมใหญ่</t>
  </si>
  <si>
    <t>เมืองสมุทรสงคราม</t>
  </si>
  <si>
    <t>คลองเขิน</t>
  </si>
  <si>
    <t>เทศบาลตำบลบางจะเกร็ง</t>
  </si>
  <si>
    <t>บางจะเกร็ง</t>
  </si>
  <si>
    <t>บางโทรัด</t>
  </si>
  <si>
    <t>สมุทรสาคร</t>
  </si>
  <si>
    <t>บ้านเกาะ</t>
  </si>
  <si>
    <t>บ้านบ่อ</t>
  </si>
  <si>
    <t>บางหญ้าแพรก</t>
  </si>
  <si>
    <t>บ้านแพ้ว</t>
  </si>
  <si>
    <t>หนองนกไข่</t>
  </si>
  <si>
    <t>กระทุ่มแบน</t>
  </si>
  <si>
    <t>บางยาง</t>
  </si>
  <si>
    <t>เกษตรพัฒนา</t>
  </si>
  <si>
    <t>เจ็ดริ้ว</t>
  </si>
  <si>
    <t>หลักสอง</t>
  </si>
  <si>
    <t>อำแพง</t>
  </si>
  <si>
    <t>สวนส้ม</t>
  </si>
  <si>
    <t>องค์การบริหารส่วนตำบลโนนหมากมุ่น</t>
  </si>
  <si>
    <t>โนนหมากมุ่น</t>
  </si>
  <si>
    <t>องค์การบริหารส่วนตำบลหนองแวง</t>
  </si>
  <si>
    <t>วัฒนานคร</t>
  </si>
  <si>
    <t>เทศบาลตำบลตาพระยา</t>
  </si>
  <si>
    <t>ตาพระยา</t>
  </si>
  <si>
    <t>องค์การบริหารส่วนตำบลทัพเสด็จ</t>
  </si>
  <si>
    <t>ทัพเสด็จ</t>
  </si>
  <si>
    <t>เทศบาลตำบลวังทอง</t>
  </si>
  <si>
    <t>วังทอง</t>
  </si>
  <si>
    <t>วังสมบูรณ์</t>
  </si>
  <si>
    <t>องค์การบริหารส่วนตำบลทุ่งมหาเจริญ</t>
  </si>
  <si>
    <t>ทุ่งมหาเจริญ</t>
  </si>
  <si>
    <t>วังน้ำเย็น</t>
  </si>
  <si>
    <t>องค์การบริหารส่วนตำบลคลองหินปูน</t>
  </si>
  <si>
    <t>คลองหินปูน</t>
  </si>
  <si>
    <t>องค์การบริหารส่วนตำบลคลองทับจันทร์</t>
  </si>
  <si>
    <t>คลองทับจันทร์</t>
  </si>
  <si>
    <t>อรัญประเทศ</t>
  </si>
  <si>
    <t>เทศบาลตำบลคลองหาด</t>
  </si>
  <si>
    <t>คลองหาด</t>
  </si>
  <si>
    <t>เทศบาลเมืองสระแก้ว</t>
  </si>
  <si>
    <t>เมืองสระแก้ว</t>
  </si>
  <si>
    <t>องค์การบริหารส่วนตำบลศาลาลำดวน</t>
  </si>
  <si>
    <t>ศาลาลำดวน</t>
  </si>
  <si>
    <t>องค์การบริหารส่วนตำบลลำพญากลาง</t>
  </si>
  <si>
    <t>ลำพญากลาง</t>
  </si>
  <si>
    <t>มวกเหล็ก</t>
  </si>
  <si>
    <t>สระบุรี</t>
  </si>
  <si>
    <t>องค์การบริหารส่วนตำบลดงตะงาว</t>
  </si>
  <si>
    <t>ดงตะงาว</t>
  </si>
  <si>
    <t>ดอนพุด</t>
  </si>
  <si>
    <t>องค์การบริหารส่วนตำบลโคกแย้</t>
  </si>
  <si>
    <t>โคกแย้</t>
  </si>
  <si>
    <t>หนองแค</t>
  </si>
  <si>
    <t>เทศบาลตำบลพุกร่าง</t>
  </si>
  <si>
    <t>พุกร่าง</t>
  </si>
  <si>
    <t>พระพุทธบาท</t>
  </si>
  <si>
    <t>องค์การบริหารส่วนตำบลลำสมพุง</t>
  </si>
  <si>
    <t>ลำสมพุง</t>
  </si>
  <si>
    <t>เทศบาลตำบลหัวปลวก</t>
  </si>
  <si>
    <t>หัวปลวก</t>
  </si>
  <si>
    <t>เสาไห้</t>
  </si>
  <si>
    <t>องค์การบริหารส่วนตำบลม่วงงาม</t>
  </si>
  <si>
    <t>ม่วงงาม</t>
  </si>
  <si>
    <t>องค์การบริหารส่วนตำบลบ้านลำ</t>
  </si>
  <si>
    <t>บ้านลำ</t>
  </si>
  <si>
    <t>วิหารแดง</t>
  </si>
  <si>
    <t>องค์การบริหารส่วนตำบลผึ้งรวง</t>
  </si>
  <si>
    <t>ผึ้งรวง</t>
  </si>
  <si>
    <t>เฉลิมกระเกียรติ</t>
  </si>
  <si>
    <t>องค์การบริหารส่วนตำบลเขาดินพัฒนา</t>
  </si>
  <si>
    <t>เขาดินพัฒนา</t>
  </si>
  <si>
    <t>องค์การบริหารส่วนตำบลดอนทอง</t>
  </si>
  <si>
    <t>ดอนทอง</t>
  </si>
  <si>
    <t>หนองโดน</t>
  </si>
  <si>
    <t>เทศบาลเมืองแก่งคอย</t>
  </si>
  <si>
    <t>แก่งคอย</t>
  </si>
  <si>
    <t>องค์การบริหารส่วนตำบลเริงราง</t>
  </si>
  <si>
    <t>เริงราง</t>
  </si>
  <si>
    <t>เทศบาลเมืองสิงห์บุรี</t>
  </si>
  <si>
    <t>ตำบลบางพุทรา</t>
  </si>
  <si>
    <t>เมืองสิงห์บุรี</t>
  </si>
  <si>
    <t>สิงห์บุรี</t>
  </si>
  <si>
    <t>องค์การบริหารส่วนตำบลหัวไผ่</t>
  </si>
  <si>
    <t>ตำบลหัวไผ่</t>
  </si>
  <si>
    <t>เทศบาลตำบลทับยา</t>
  </si>
  <si>
    <t>ตำบลทับยา</t>
  </si>
  <si>
    <t>อินทร์บุรี</t>
  </si>
  <si>
    <t>องค์การบริหารส่วนตำบลชีน้ำร้าย</t>
  </si>
  <si>
    <t>ตำบลชีน้ำร้าย</t>
  </si>
  <si>
    <t>องค์การบริหารส่วนตำบลห้วยชัน</t>
  </si>
  <si>
    <t>ตำบลห้วยชัน</t>
  </si>
  <si>
    <t>องค์การบริหารส่วนตำบลอินทร์บุรี</t>
  </si>
  <si>
    <t>ตำบลอินทร์บุรี</t>
  </si>
  <si>
    <t>เทศบาลตำบลบางน้ำเชี่ยว</t>
  </si>
  <si>
    <t>ตำบลบางน้ำเชี่ยว</t>
  </si>
  <si>
    <t>พรหมบุรี</t>
  </si>
  <si>
    <t>องค์การบริหารส่วนตำบลแม่ลา</t>
  </si>
  <si>
    <t>ตำบลแม่ลา</t>
  </si>
  <si>
    <t>บางระจัน</t>
  </si>
  <si>
    <t>องค์การบริหารส่วนตำบลบ้านจ่า</t>
  </si>
  <si>
    <t>ตำบลบ้านจ่า</t>
  </si>
  <si>
    <t>องค์การบริหารส่วนตำบลไม้ดัด</t>
  </si>
  <si>
    <t>ตำบลไม้ดัด</t>
  </si>
  <si>
    <t>องค์การบริหารส่วนตำบลพักทัน</t>
  </si>
  <si>
    <t>ตำบลพักทัน</t>
  </si>
  <si>
    <t>องค์การบริหารส่วนตำบลหนองกระทุ่ม</t>
  </si>
  <si>
    <t>ค่ายบางระจัน</t>
  </si>
  <si>
    <t>ศรีสำโรง</t>
  </si>
  <si>
    <t>สุโขทัย</t>
  </si>
  <si>
    <t>นาขุนไกร</t>
  </si>
  <si>
    <t>นครเดิฐ</t>
  </si>
  <si>
    <t>ศรีนคร</t>
  </si>
  <si>
    <t>ป่างิ้ว</t>
  </si>
  <si>
    <t>ศรีสัชนาลัย</t>
  </si>
  <si>
    <t>เทศบาลตำบลเขาแก้วศรีสมบูรณ์</t>
  </si>
  <si>
    <t>ทุ่งเสลี่ยม</t>
  </si>
  <si>
    <t>กง</t>
  </si>
  <si>
    <t>กงไกรลาศ</t>
  </si>
  <si>
    <t>ไกรใน</t>
  </si>
  <si>
    <t>ไกรกลาง</t>
  </si>
  <si>
    <t>บ้านป้อม</t>
  </si>
  <si>
    <t>คีรีมาศ</t>
  </si>
  <si>
    <t>นาเชิงคีรี</t>
  </si>
  <si>
    <t>ศรีคีรีมาศ</t>
  </si>
  <si>
    <t>วังตะคร้อ</t>
  </si>
  <si>
    <t>บ้านด่านลานหอย</t>
  </si>
  <si>
    <t>หนองหญ้าปล้อง</t>
  </si>
  <si>
    <t>พลับพลาไชย</t>
  </si>
  <si>
    <t>อู่ทอง</t>
  </si>
  <si>
    <t>สุพรรณบุรี</t>
  </si>
  <si>
    <t>หนองโอ่ง</t>
  </si>
  <si>
    <t>วังยาว</t>
  </si>
  <si>
    <t>ด่านช้าง</t>
  </si>
  <si>
    <t>องค์พระ</t>
  </si>
  <si>
    <t>ห้วยขมิ้น</t>
  </si>
  <si>
    <t>วังคัน</t>
  </si>
  <si>
    <t>หนองขาม</t>
  </si>
  <si>
    <t>หนองหญ้าไซ</t>
  </si>
  <si>
    <t>แจงงาม</t>
  </si>
  <si>
    <t>บางตาเถร</t>
  </si>
  <si>
    <t>โคกช้าง</t>
  </si>
  <si>
    <t>เดิมบางนางบวช</t>
  </si>
  <si>
    <t>เทศบาลตำบลบางกุ้ง</t>
  </si>
  <si>
    <t>เมืองสุพรรณบุรี</t>
  </si>
  <si>
    <t>เทศบาลเมืองนาสาร</t>
  </si>
  <si>
    <t>บ้านนาสาร</t>
  </si>
  <si>
    <t>สุราษฎร์ธานี</t>
  </si>
  <si>
    <t>องค์การบริหารส่วนตำบลทุ่ง</t>
  </si>
  <si>
    <t>ทุ่ง</t>
  </si>
  <si>
    <t>ไชยา</t>
  </si>
  <si>
    <t>องค์การบริหารส่วนตำบบลบางไทร</t>
  </si>
  <si>
    <t>องค์การบริหารส่วนตำบลคลองฉนาก</t>
  </si>
  <si>
    <t>คลองฉนาก</t>
  </si>
  <si>
    <t>เทศบาลตำบลบางสวรรค์</t>
  </si>
  <si>
    <t>บางสวรรค์</t>
  </si>
  <si>
    <t>พระแสง</t>
  </si>
  <si>
    <t>เทศบาลตำบลขุนทะเล</t>
  </si>
  <si>
    <t>ขุนทะเล</t>
  </si>
  <si>
    <t>เทศบาลวัดประดู่</t>
  </si>
  <si>
    <t>วัดประดู่</t>
  </si>
  <si>
    <t>องค์การบริหารส่วนตำบลทุ่งกง</t>
  </si>
  <si>
    <t>ทุ่งกง</t>
  </si>
  <si>
    <t>กาญจนดิษฐ์</t>
  </si>
  <si>
    <t>องค์การบริหารส่วนตำบลบางใบไม้</t>
  </si>
  <si>
    <t>บางใบไม้</t>
  </si>
  <si>
    <t>เทศบาลตำบลเขานิพันธ์</t>
  </si>
  <si>
    <t>เขานิพันธ์</t>
  </si>
  <si>
    <t>เวียงสระ</t>
  </si>
  <si>
    <t>เทศบาลตำบลคลองชะอุ่น</t>
  </si>
  <si>
    <t>คลองชะอ่น</t>
  </si>
  <si>
    <t>พนม</t>
  </si>
  <si>
    <t>เทศบาลตำบลช้างขวา</t>
  </si>
  <si>
    <t>ช้างขวา</t>
  </si>
  <si>
    <t>สำนักงานเทศบาลตำบลสนม</t>
  </si>
  <si>
    <t>สนม</t>
  </si>
  <si>
    <t>สุรินทร์</t>
  </si>
  <si>
    <t>สำนักงานเทศบาลตำบลนาหนองไผ่</t>
  </si>
  <si>
    <t>นาหนองไผ่</t>
  </si>
  <si>
    <t>ชมพลบุรี</t>
  </si>
  <si>
    <t>เฉนียง</t>
  </si>
  <si>
    <t>เมืองที</t>
  </si>
  <si>
    <t>เพี้ยราม</t>
  </si>
  <si>
    <t>บ้านผือ</t>
  </si>
  <si>
    <t>จอมพระ</t>
  </si>
  <si>
    <t>แนงมุด</t>
  </si>
  <si>
    <t>พนมดงรัก</t>
  </si>
  <si>
    <t>โคกสะอาด</t>
  </si>
  <si>
    <t>ปราสาท</t>
  </si>
  <si>
    <t>ตะเคียน</t>
  </si>
  <si>
    <t>กาบเชิง</t>
  </si>
  <si>
    <t>ผักไหม</t>
  </si>
  <si>
    <t>ศีขรภูมิ</t>
  </si>
  <si>
    <t>บึง</t>
  </si>
  <si>
    <t>เขวาสินรินทร์</t>
  </si>
  <si>
    <t>อู่โลก</t>
  </si>
  <si>
    <t>ลำดวน</t>
  </si>
  <si>
    <t>สีกาย</t>
  </si>
  <si>
    <t>เมืองหนองคาย</t>
  </si>
  <si>
    <t>หนองคาย</t>
  </si>
  <si>
    <t>หนองกอมเกาะ</t>
  </si>
  <si>
    <t>โพนพิสัย</t>
  </si>
  <si>
    <t>จุมพล</t>
  </si>
  <si>
    <t>โพนสา</t>
  </si>
  <si>
    <t>ท่าบ่อ</t>
  </si>
  <si>
    <t>โพธิ์ตาก</t>
  </si>
  <si>
    <t>คอกช้าง</t>
  </si>
  <si>
    <t>สระใคร</t>
  </si>
  <si>
    <t>พานพร้าว</t>
  </si>
  <si>
    <t>ศรีเชียงใหม่</t>
  </si>
  <si>
    <t>บ้านหม้อ</t>
  </si>
  <si>
    <t>นางิ้ว</t>
  </si>
  <si>
    <t>สังคม</t>
  </si>
  <si>
    <t>ผาตั้ง</t>
  </si>
  <si>
    <t>บ้านเดื่อ</t>
  </si>
  <si>
    <t>เทศบาลตำบลหนองเรือ</t>
  </si>
  <si>
    <t>หนองเรือ</t>
  </si>
  <si>
    <t>โนนสัง</t>
  </si>
  <si>
    <t>หนองบัวลำภู</t>
  </si>
  <si>
    <t>เทศบาลตำบลยางหล่อ</t>
  </si>
  <si>
    <t>ยางหล่อ</t>
  </si>
  <si>
    <t>ศรีบุญเรือง</t>
  </si>
  <si>
    <t>เทศบาลตำบลโนนสัง</t>
  </si>
  <si>
    <t>เทศบาลตำบลบ้านค้อ</t>
  </si>
  <si>
    <t>องค์การบริหารส่วนตำบลนามะเฟือง</t>
  </si>
  <si>
    <t>นามะเฟือง</t>
  </si>
  <si>
    <t>เมืองหนองบัวลำภู</t>
  </si>
  <si>
    <t>องค์การบริหารส่วนตำบลโนนทัน</t>
  </si>
  <si>
    <t>โนนทัน</t>
  </si>
  <si>
    <t>เทศบาลตำบลนามะเฟือง</t>
  </si>
  <si>
    <t>เทศบาลตำบลกุดดู่</t>
  </si>
  <si>
    <t>กุดดู่</t>
  </si>
  <si>
    <t>องค์การบริหารส่วนตำบลเมืองใหม่</t>
  </si>
  <si>
    <t>เมืองใหม่</t>
  </si>
  <si>
    <t>องค์การบริหารส่วนตำบลโนนเมือง</t>
  </si>
  <si>
    <t>โนนเมือง</t>
  </si>
  <si>
    <t>นากลาง</t>
  </si>
  <si>
    <t>องค์การบริหารส่วนตำบลอุทัยสวรรค์</t>
  </si>
  <si>
    <t>อุทัยสวรรค์</t>
  </si>
  <si>
    <t>องค์การบริหารส่วนตำบลนาคำไฮ</t>
  </si>
  <si>
    <t>นาคำไฮ</t>
  </si>
  <si>
    <t>องค์การบริหารส่วนตำบลบางพลับ</t>
  </si>
  <si>
    <t>ตำบลบางพลับ</t>
  </si>
  <si>
    <t xml:space="preserve">โพธิ์ทอง  </t>
  </si>
  <si>
    <t xml:space="preserve">องค์การบริหารส่วนตำบลหัวตะพาน  </t>
  </si>
  <si>
    <t xml:space="preserve">ตำบลหัวตะพาน  </t>
  </si>
  <si>
    <t>วิเศษชัยชาญ</t>
  </si>
  <si>
    <t xml:space="preserve">องค์การบริหารส่วนตำบลเอกราช </t>
  </si>
  <si>
    <t xml:space="preserve">ตำบลเอกราช </t>
  </si>
  <si>
    <t xml:space="preserve">ป่าโมก  </t>
  </si>
  <si>
    <t>เทศบาลตำบลม่วงคัน</t>
  </si>
  <si>
    <t xml:space="preserve">ตำบลรำมะสัก </t>
  </si>
  <si>
    <t xml:space="preserve">เทศบาลตำบลรำมะสัก </t>
  </si>
  <si>
    <t>เทศบาลตำบลไชโย</t>
  </si>
  <si>
    <t>ตำบลจรเข้ร้อง</t>
  </si>
  <si>
    <t>ไชโย</t>
  </si>
  <si>
    <t xml:space="preserve">เทศบาลตำบลไผ่ดำพัฒนา </t>
  </si>
  <si>
    <t xml:space="preserve">ตำบลไผ่ดำพัฒนา </t>
  </si>
  <si>
    <t xml:space="preserve">วิเศษชัยชาญ  </t>
  </si>
  <si>
    <t xml:space="preserve">เทศบาลตำบลสามโก้ </t>
  </si>
  <si>
    <t xml:space="preserve">ตำบลสามโก้ </t>
  </si>
  <si>
    <t xml:space="preserve">สามโก้ </t>
  </si>
  <si>
    <t xml:space="preserve">องค์การบริหารส่วนตำบลคำหยาด </t>
  </si>
  <si>
    <t xml:space="preserve">ตำบลคำหยาด </t>
  </si>
  <si>
    <t xml:space="preserve">องค์การบริหารส่วนตำบลบ้านแห </t>
  </si>
  <si>
    <t xml:space="preserve">ตำบลบ้านแห </t>
  </si>
  <si>
    <t>เมืองอ่างทอง</t>
  </si>
  <si>
    <t xml:space="preserve">องค์การบริหารส่วนตำบลสีบัวทอง </t>
  </si>
  <si>
    <t xml:space="preserve">ตำบลสีบัวทอง </t>
  </si>
  <si>
    <t>แสวงหา</t>
  </si>
  <si>
    <t xml:space="preserve">เทศบาลตำบลโคกพุทรา </t>
  </si>
  <si>
    <t xml:space="preserve">ตำบลโคกพุทรา </t>
  </si>
  <si>
    <t>เทศบาลตำบลท่าช้าง</t>
  </si>
  <si>
    <t>ตำบลท่าช้าง</t>
  </si>
  <si>
    <t xml:space="preserve">องค์การบริหารส่วนตำบลโพธิ์ม่วงพันธ์ </t>
  </si>
  <si>
    <t>ตำบลโพธิ์ม่วงพันธ์</t>
  </si>
  <si>
    <t xml:space="preserve">สามโก้  </t>
  </si>
  <si>
    <t>กุดหมากไฟ</t>
  </si>
  <si>
    <t>หนองวัวซอ</t>
  </si>
  <si>
    <t>อุดรธานี</t>
  </si>
  <si>
    <t>หนองอ้อ</t>
  </si>
  <si>
    <t>ผักตบ</t>
  </si>
  <si>
    <t>หนองหาน</t>
  </si>
  <si>
    <t>บ้านเชียง</t>
  </si>
  <si>
    <t>บ้านดุง</t>
  </si>
  <si>
    <t>โพธิ์ศรีสำราญ</t>
  </si>
  <si>
    <t>โนนสะอาด</t>
  </si>
  <si>
    <t>นาคำ</t>
  </si>
  <si>
    <t>เพ็ญ</t>
  </si>
  <si>
    <t>กุดค้า</t>
  </si>
  <si>
    <t>ทุ่งฝน</t>
  </si>
  <si>
    <t>นาทม</t>
  </si>
  <si>
    <t>บ้านแดง</t>
  </si>
  <si>
    <t>พิบูลย์รักษ์</t>
  </si>
  <si>
    <t>หนองฉาง</t>
  </si>
  <si>
    <t>อุทัยธานี</t>
  </si>
  <si>
    <t>อุทัยเก่า</t>
  </si>
  <si>
    <t>โคกหม้อ</t>
  </si>
  <si>
    <t>ทัพทัน</t>
  </si>
  <si>
    <t>เทศบาลตำบลหนองขาหย่าง</t>
  </si>
  <si>
    <t>หนองขาหย่าง</t>
  </si>
  <si>
    <t>หนองแก</t>
  </si>
  <si>
    <t>เมืองอุทัยธานี</t>
  </si>
  <si>
    <t>ลานสัก</t>
  </si>
  <si>
    <t>ทุ่งนางาม</t>
  </si>
  <si>
    <t>ท่าโพ</t>
  </si>
  <si>
    <t>หลุมเข้า</t>
  </si>
  <si>
    <t>ท่าซุง</t>
  </si>
  <si>
    <t>หนองกลางดง</t>
  </si>
  <si>
    <t>ระบำ</t>
  </si>
  <si>
    <t>เทศบาลตำบลบ้านแก่ง</t>
  </si>
  <si>
    <t>ตรอน</t>
  </si>
  <si>
    <t>อุตรดิตถ์</t>
  </si>
  <si>
    <t>องค์การบริหารส่วนตำบลบ้านฝาย</t>
  </si>
  <si>
    <t>บ้านฝาย</t>
  </si>
  <si>
    <t>น้ำปาด</t>
  </si>
  <si>
    <t>องค์การบริหารส่วนตำบลบ้านโคน</t>
  </si>
  <si>
    <t>บ้านโคน</t>
  </si>
  <si>
    <t>พิชัย</t>
  </si>
  <si>
    <t>องค์การบริหารส่วนตำบลบ่อเบี้ย</t>
  </si>
  <si>
    <t>บ่อเบี้ย</t>
  </si>
  <si>
    <t>องค์การบริหารส่วนตำบลท่ามะเฟือง</t>
  </si>
  <si>
    <t>ท่ามะเฟือง</t>
  </si>
  <si>
    <t>องค์การบริหารส่วนตำบลคอรุม</t>
  </si>
  <si>
    <t>คอรุม</t>
  </si>
  <si>
    <t>องค์การบริหารส่วนตำบลพญาแมน</t>
  </si>
  <si>
    <t>พญาแมน</t>
  </si>
  <si>
    <t>เทศบาลตำบลผาจุก</t>
  </si>
  <si>
    <t>ผาจุก</t>
  </si>
  <si>
    <t>เมืองอุตรดิตถ์</t>
  </si>
  <si>
    <t>องค์การบริหารส่วนตำบลไร่อ้อย</t>
  </si>
  <si>
    <t>ไร่อ้อย</t>
  </si>
  <si>
    <t>องค์การบริหารส่วนตำบลเด่นเหล็ก</t>
  </si>
  <si>
    <t>เด่นเหล็ก</t>
  </si>
  <si>
    <t>เทศบาลตำบลร่วมจิต</t>
  </si>
  <si>
    <t>ร่วมจิต</t>
  </si>
  <si>
    <t>ท่าปลา</t>
  </si>
  <si>
    <t>เก่าขาม</t>
  </si>
  <si>
    <t>น้ำยืน</t>
  </si>
  <si>
    <t>อุบลราชธานี</t>
  </si>
  <si>
    <t>เทศบาลตำบลเขมราฐ</t>
  </si>
  <si>
    <t>เขมราฐ</t>
  </si>
  <si>
    <t>โนนกาหลง</t>
  </si>
  <si>
    <t>พิบูลมังสาหาร</t>
  </si>
  <si>
    <t>คันไร่</t>
  </si>
  <si>
    <t>สิรินธร</t>
  </si>
  <si>
    <t>โพนเมือง</t>
  </si>
  <si>
    <t>เหล่าเสือโก๊ก</t>
  </si>
  <si>
    <t>ขามเปี้ย</t>
  </si>
  <si>
    <t>ตระการพืชผล</t>
  </si>
  <si>
    <t>เมืองเดช</t>
  </si>
  <si>
    <t>เดชอุดม</t>
  </si>
  <si>
    <t>หนองกินเพล</t>
  </si>
  <si>
    <t>วารินชำราบ</t>
  </si>
  <si>
    <t>เทศบาลตำบลธาตุ</t>
  </si>
  <si>
    <t>ธาตุ</t>
  </si>
  <si>
    <t>โนนกลาง</t>
  </si>
  <si>
    <t>สะพือ</t>
  </si>
  <si>
    <t>เทศบาลตำบลอ่างศิลา</t>
  </si>
  <si>
    <t>อ่างศิลา</t>
  </si>
  <si>
    <t>ห้วยไผ่</t>
  </si>
  <si>
    <t>โขงเจียม</t>
  </si>
  <si>
    <t>นาแวง</t>
  </si>
  <si>
    <t>อบจ.อำนาจเจริญ</t>
  </si>
  <si>
    <t>โนนหนามแท่ง</t>
  </si>
  <si>
    <t>อำนาจเจริญ</t>
  </si>
  <si>
    <t>เทศบาลตำบลน้ำปลีก</t>
  </si>
  <si>
    <t>น้ำปลีก</t>
  </si>
  <si>
    <t>สร้างนกทา</t>
  </si>
  <si>
    <t>ดอนเมย</t>
  </si>
  <si>
    <t>นาจิก</t>
  </si>
  <si>
    <t>คึมใหญ่</t>
  </si>
  <si>
    <t>เทศบาลตำบลเค็งใหญ่</t>
  </si>
  <si>
    <t>เค็งใหญ่</t>
  </si>
  <si>
    <t>หัวตะพาน</t>
  </si>
  <si>
    <t>จิกดู่</t>
  </si>
  <si>
    <t>เทศบาลตำบลอำนาจ</t>
  </si>
  <si>
    <t>อำนาจ</t>
  </si>
  <si>
    <t>ลืออำนาจ</t>
  </si>
  <si>
    <t>เทศบาลตำบลพระเหลา</t>
  </si>
  <si>
    <t>พระเหลา</t>
  </si>
  <si>
    <t>พนา</t>
  </si>
  <si>
    <t>ชานุมาน</t>
  </si>
  <si>
    <t>ลือ</t>
  </si>
  <si>
    <t>ปทุมราชวงศา</t>
  </si>
  <si>
    <t xml:space="preserve">องค์การบริหารส่วนตำบลเขาเขน </t>
  </si>
  <si>
    <t xml:space="preserve">เขาเขน </t>
  </si>
  <si>
    <t xml:space="preserve">เทศบาลตำบลคลองพนพัฒนา </t>
  </si>
  <si>
    <t xml:space="preserve">คลองพนพัฒนา </t>
  </si>
  <si>
    <t xml:space="preserve">องค์การบริหารส่วนตำบลนาเหนือ </t>
  </si>
  <si>
    <t xml:space="preserve">นาเหนือ </t>
  </si>
  <si>
    <t>องค์การบริหารส่วนตำบลดินอุดม</t>
  </si>
  <si>
    <t>ดินอุดม</t>
  </si>
  <si>
    <t>ลำทับ</t>
  </si>
  <si>
    <t xml:space="preserve">องค์การบริหารส่วนตำบลโคกหาร </t>
  </si>
  <si>
    <t xml:space="preserve">โคกหาร </t>
  </si>
  <si>
    <t>เขาพนม</t>
  </si>
  <si>
    <t xml:space="preserve">องค์การบริหารส่วนตำบลคลองยา </t>
  </si>
  <si>
    <t xml:space="preserve">คลองยา </t>
  </si>
  <si>
    <t>องค์การบริหารส่วนตำบลนาสวน</t>
  </si>
  <si>
    <t>นาสวน</t>
  </si>
  <si>
    <t>องค์การบริหารส่วนตำบลท่ากระดาน</t>
  </si>
  <si>
    <t>ท่ากระดาน</t>
  </si>
  <si>
    <t>องค์การบริหารส่วนตำบลด่านแม่แฉลบ</t>
  </si>
  <si>
    <t>ด่านแม่แฉลบ</t>
  </si>
  <si>
    <t>องค์การบริหารส่วนตำบลช่องสะเดา</t>
  </si>
  <si>
    <t>ช่องสะเดา</t>
  </si>
  <si>
    <t xml:space="preserve">องค์การบริหารส่วนตำบลวังด้ง </t>
  </si>
  <si>
    <t>วังด้ง</t>
  </si>
  <si>
    <t>องค์การบริหารส่วนตำบลเลาขวัญ</t>
  </si>
  <si>
    <t>เลาขวัญ</t>
  </si>
  <si>
    <t>องค์การบริหารส่วนตำบลวังไผ่</t>
  </si>
  <si>
    <t>วังไผ่</t>
  </si>
  <si>
    <t>ห้วยกระเจา</t>
  </si>
  <si>
    <t>องค์การบริหารส่วนตำบลหนองโรง</t>
  </si>
  <si>
    <t>หนองโรง</t>
  </si>
  <si>
    <t>องค์การบริหารส่วนตำบลทุ่งทอง</t>
  </si>
  <si>
    <t>ทุ่งทอง</t>
  </si>
  <si>
    <t>องค์การบริหารส่วนตำบลวังกระแจะ</t>
  </si>
  <si>
    <t>วังกระแจะ</t>
  </si>
  <si>
    <t>องค์การบริหารส่วนตำบลศรีมงคล</t>
  </si>
  <si>
    <t>ศรีมงคล</t>
  </si>
  <si>
    <t>ไทยโยค</t>
  </si>
  <si>
    <t>เทศบาลตำบลไผ่</t>
  </si>
  <si>
    <t>ไผ่</t>
  </si>
  <si>
    <t>เทศบาลตำบลแซงบาดาล</t>
  </si>
  <si>
    <t>แซงบาดาล</t>
  </si>
  <si>
    <t>เทศบาลตำบลเหล่าใหญ่</t>
  </si>
  <si>
    <t>เหล่าใหญ่</t>
  </si>
  <si>
    <t>เทศบาลตำบลบัวบาน</t>
  </si>
  <si>
    <t>บัวบาน</t>
  </si>
  <si>
    <t>เทศบาลตำบลเขาพระนอน</t>
  </si>
  <si>
    <t>เขาพระนอน</t>
  </si>
  <si>
    <t>องค์การบริหารส่วนตำบลนามน</t>
  </si>
  <si>
    <t>นามน</t>
  </si>
  <si>
    <t>องค์การบริหารส่วนตำบลหนองตอกแป้น</t>
  </si>
  <si>
    <t>หนองตอกแป้น</t>
  </si>
  <si>
    <t>องค์การบริหารส่วนตำบลกุดค้าว</t>
  </si>
  <si>
    <t>กุดค้าว</t>
  </si>
  <si>
    <t>เทศบาลตำบลหลักเมือง</t>
  </si>
  <si>
    <t>หลักเมือง</t>
  </si>
  <si>
    <t>องค์การบริหารส่วนตำบลสามขา</t>
  </si>
  <si>
    <t>สามขา</t>
  </si>
  <si>
    <t>องค์การบริหารส่วนตำบลนาโก</t>
  </si>
  <si>
    <t>นาโก</t>
  </si>
  <si>
    <t>คำม่วง</t>
  </si>
  <si>
    <t>องค์การบริหารส่วนตำบลบึงนาเรียง</t>
  </si>
  <si>
    <t>บึงนาเรียง</t>
  </si>
  <si>
    <t>ห้วยเม็ก</t>
  </si>
  <si>
    <t>องค์การบริหารส่วนตำบลหัวหิน</t>
  </si>
  <si>
    <t>องค์การบริหารส่วนตำบลธัญญา</t>
  </si>
  <si>
    <t>ธัญญา</t>
  </si>
  <si>
    <t>องค์การบริหารส่วนตำบลโคกสมบูรณ์</t>
  </si>
  <si>
    <t>โคกสมบูรณ์</t>
  </si>
  <si>
    <t>องค์การบริหารส่วนตำบลสามัคคี</t>
  </si>
  <si>
    <t>สามัคคี</t>
  </si>
  <si>
    <t>องค์การบริหารส่วนตำบลจันทิมา</t>
  </si>
  <si>
    <t>จันทิมา</t>
  </si>
  <si>
    <t>ลานกระบือ</t>
  </si>
  <si>
    <t>องค์การบริหารส่วนตำบลแสนตอ</t>
  </si>
  <si>
    <t>แสนตอ</t>
  </si>
  <si>
    <t>ขาณุวรลักษบุรีค่</t>
  </si>
  <si>
    <t>เทศบาลตำบลขาณุวรลักษบุรี</t>
  </si>
  <si>
    <t>องค์การบริหารส่วนตำบลลานกระบือ</t>
  </si>
  <si>
    <t>องค์การบริหารส่วนตำบลบ่อถ้ำ</t>
  </si>
  <si>
    <t>บ่อถ้ำ</t>
  </si>
  <si>
    <t>องค์การบริหารส่วนตำบลเกาะตาล</t>
  </si>
  <si>
    <t>เกาะตาล</t>
  </si>
  <si>
    <t>องค์การบริหารส่วนตำบลสักงาม</t>
  </si>
  <si>
    <t>สักงาม</t>
  </si>
  <si>
    <t>องค์การบริหารส่วนตำบลหนองไผ่ล้อม</t>
  </si>
  <si>
    <t>หนองไผ่ล้อม</t>
  </si>
  <si>
    <t xml:space="preserve">หนองสองห้อง </t>
  </si>
  <si>
    <t>องค์การบริหารส่วนตำบลศรีสุขสำราญ</t>
  </si>
  <si>
    <t>ศรีสุขสำราญ</t>
  </si>
  <si>
    <t>อุบลรัตน์</t>
  </si>
  <si>
    <t>เทศบาลตำบลบ้านผือ</t>
  </si>
  <si>
    <t>องค์การบริหารส่วนตำบลสวนหมอน</t>
  </si>
  <si>
    <t>สวนหมอน</t>
  </si>
  <si>
    <t>อำเภอมัญจาคีรี</t>
  </si>
  <si>
    <t>เทศบาลตำบลนาจาน</t>
  </si>
  <si>
    <t>นาจาน</t>
  </si>
  <si>
    <t>สีชมพู</t>
  </si>
  <si>
    <t>เทศบาลตำบลโนนฆ้อง</t>
  </si>
  <si>
    <t>โนนฆ้อง</t>
  </si>
  <si>
    <t>บ้านฝาง</t>
  </si>
  <si>
    <t>องค์การบริหารส่วนตำบลดอนช้าง</t>
  </si>
  <si>
    <t>ดอนช้าง</t>
  </si>
  <si>
    <t>เทศบาลตำบลน้ำอ้อม</t>
  </si>
  <si>
    <t>น้ำอ้อม</t>
  </si>
  <si>
    <t>กระนวน</t>
  </si>
  <si>
    <t>องค์การบริหารส่วนตำบลละหานนา</t>
  </si>
  <si>
    <t>ละหานนา</t>
  </si>
  <si>
    <t>แวงน้อย</t>
  </si>
  <si>
    <t>องค์การบริหารส่วนตำบลหนองแวงนางเบ้า</t>
  </si>
  <si>
    <t>หนองแวงนางเบ้า</t>
  </si>
  <si>
    <t>องค์การบริหารส่วนตำบลเก่างิ้ว</t>
  </si>
  <si>
    <t>เก่างิ้ว</t>
  </si>
  <si>
    <t>องค์การบริหารส่วนตำบลหนองแปน</t>
  </si>
  <si>
    <t>หนองแปน</t>
  </si>
  <si>
    <t>องค์การบริหารส่วนตำบลท่าศาลา</t>
  </si>
  <si>
    <t>องค์การบริหารส่วนตำบลนาหว้า</t>
  </si>
  <si>
    <t>นาหว้า</t>
  </si>
  <si>
    <t>องค์การบริหารส่วนตำบลซับสมบูรณ์</t>
  </si>
  <si>
    <t>ซับสมบูรณ์</t>
  </si>
  <si>
    <t>โคกโพธิ์ชัย</t>
  </si>
  <si>
    <t>บ้านไผ่</t>
  </si>
  <si>
    <t xml:space="preserve">องค์การบริหารส่วนตำบลพังทุย </t>
  </si>
  <si>
    <t xml:space="preserve">พังทุย </t>
  </si>
  <si>
    <t>เทศบาลตำบลสำราญ</t>
  </si>
  <si>
    <t>สำราญ</t>
  </si>
  <si>
    <t xml:space="preserve">เมือง </t>
  </si>
  <si>
    <t>องค์การบริหารส่วนตำบลห้วยม่วง</t>
  </si>
  <si>
    <t>ห้วยม่วง</t>
  </si>
  <si>
    <t>ภูผาม่าน</t>
  </si>
  <si>
    <t>องค์การบริหารส่วนตำบลคอนฉิม</t>
  </si>
  <si>
    <t>คอนฉิม</t>
  </si>
  <si>
    <t>องค์การบริหารส่วนตำบลวังม่วง</t>
  </si>
  <si>
    <t>วังม่วง</t>
  </si>
  <si>
    <t>เปือยน้อย</t>
  </si>
  <si>
    <t>เทศบาลตำบลสระแก้ว</t>
  </si>
  <si>
    <t>พระยืน</t>
  </si>
  <si>
    <t>องค์การบริหารส่วนตำบลกุดเค้า</t>
  </si>
  <si>
    <t>กุดเค้า</t>
  </si>
  <si>
    <t xml:space="preserve"> มัญจาคีรี</t>
  </si>
  <si>
    <t>องค์การบริหารส่วนตำบลซำยาง</t>
  </si>
  <si>
    <t>ซำยาง</t>
  </si>
  <si>
    <t>ชุมแพ</t>
  </si>
  <si>
    <t>องค์การบริหารส่วนตำบลวังหินลาด</t>
  </si>
  <si>
    <t>วังหินลาด</t>
  </si>
  <si>
    <t>องค์การบริหารส่วนตำบลกุดธาตุ</t>
  </si>
  <si>
    <t>กุดธาตุ</t>
  </si>
  <si>
    <t>หนองนาคำ</t>
  </si>
  <si>
    <t>องค์การบริหารส่วนตำบลป่าหวายนั่ง</t>
  </si>
  <si>
    <t>ป่าหวายนั่ง</t>
  </si>
  <si>
    <t xml:space="preserve">องค์การบริหารส่วนตำบลโนนแดง </t>
  </si>
  <si>
    <t xml:space="preserve">โนนแดง </t>
  </si>
  <si>
    <t>โนนศิลา</t>
  </si>
  <si>
    <t>องค์การบริหารส่วนตำบลวังแสง</t>
  </si>
  <si>
    <t>วังแสง</t>
  </si>
  <si>
    <t>ชนบท</t>
  </si>
  <si>
    <t>เทศบาลเมืองท่าใหม่</t>
  </si>
  <si>
    <t>ตำบลท่าใหม่</t>
  </si>
  <si>
    <t>เทศบาลตำบลทับช้าง</t>
  </si>
  <si>
    <t>ทับช้าง</t>
  </si>
  <si>
    <t>องค์การบริหารส่วนตำบลวังโตนด</t>
  </si>
  <si>
    <t>วังโตนด</t>
  </si>
  <si>
    <t>องค์การบริหารส่วนตำบลสามพี่น้อง</t>
  </si>
  <si>
    <t>สามพี่น้อง</t>
  </si>
  <si>
    <t>แก่งหางแมว</t>
  </si>
  <si>
    <t>เทศบาลตำบลสนามไชย</t>
  </si>
  <si>
    <t>สนามไชย</t>
  </si>
  <si>
    <t>เทศบาลตำบลพวา</t>
  </si>
  <si>
    <t>พวา</t>
  </si>
  <si>
    <t>เทศบาลตำบลบ้านโพธิ์</t>
  </si>
  <si>
    <t>เทศบาลตำบลบางปะกง</t>
  </si>
  <si>
    <t>เทศบาลตำบลท่าถ่าน</t>
  </si>
  <si>
    <t>ท่าถ่าน</t>
  </si>
  <si>
    <t>เทศบาลตำบลบางวัว</t>
  </si>
  <si>
    <t>บางวัว</t>
  </si>
  <si>
    <t>องค์การบริหารส่วนตำบลเสม็ดเหนือ</t>
  </si>
  <si>
    <t>เสม็ดเหนือ</t>
  </si>
  <si>
    <t>บางคล้า</t>
  </si>
  <si>
    <t>องค์การบริหารส่วนตำบลเกาะขนุน </t>
  </si>
  <si>
    <t>เกาะขนุน </t>
  </si>
  <si>
    <t>องค์การบริหารส่วนตำบลคลองประเวศ</t>
  </si>
  <si>
    <t>คลองประเวศ</t>
  </si>
  <si>
    <t>องค์การบริหารส่วนตำบลบางเกลือ</t>
  </si>
  <si>
    <t>บางเกลือ</t>
  </si>
  <si>
    <t>องค์การบริหารส่วนตำบลเขาหินซ้อน</t>
  </si>
  <si>
    <t>เขาหินซ้อน</t>
  </si>
  <si>
    <t>องค์การบริหารส่วนตำบลเทพราช</t>
  </si>
  <si>
    <t>เทพราช</t>
  </si>
  <si>
    <t>องค์การบริหารส่วนตำบลบางกรูด</t>
  </si>
  <si>
    <t>บางกรูด</t>
  </si>
  <si>
    <t>องค์การบริหารส่วนตำบลท่าตะเกียบ</t>
  </si>
  <si>
    <t>ท่าตะเกียบ</t>
  </si>
  <si>
    <t>นายกเทศมนตรีเมืองศรีราชา</t>
  </si>
  <si>
    <t>นายกเทศมนตรีนครเจ้าพระยาสุรศักดิ์</t>
  </si>
  <si>
    <t>นายกองค์การบริหารส่วนตำบลบ่อวิน</t>
  </si>
  <si>
    <t>บ่อวิน</t>
  </si>
  <si>
    <t>นายกเทศมนตรีตำบลหัวกุญแจ</t>
  </si>
  <si>
    <t>คลองกิ่ว</t>
  </si>
  <si>
    <t>นายกเทศมนตรีตำบลหนองไผ่แก้ว</t>
  </si>
  <si>
    <t>หนองไผ่แก้ว</t>
  </si>
  <si>
    <t>นายกเทศมนตรีตำบลหนองชาก</t>
  </si>
  <si>
    <t>หนองชาก</t>
  </si>
  <si>
    <t>องค์การบริหารส่วนตำบลหนองอิรุณ</t>
  </si>
  <si>
    <t>หนองอิรุณ</t>
  </si>
  <si>
    <t>องค์การบริหาราส่วนตำบลคลองกิ่ว</t>
  </si>
  <si>
    <t>องค์การบริหารส่วนตำบลมาบโป่ง</t>
  </si>
  <si>
    <t>มาบโป่ง</t>
  </si>
  <si>
    <t>เทศบาลตำบลกุฏโง้ง</t>
  </si>
  <si>
    <t>กุฎโง้ง</t>
  </si>
  <si>
    <t>องค์การบริหารส่วนตำบลสระสี่เหลี่ยม</t>
  </si>
  <si>
    <t>สระสี่เหลี่ยม</t>
  </si>
  <si>
    <t>องค์การบริหารส่วนตำบลเขาชก</t>
  </si>
  <si>
    <t>เขาซก</t>
  </si>
  <si>
    <t>เทศบาลตำบลพานทอง</t>
  </si>
  <si>
    <t>เทศบาลตำบลโพงาม</t>
  </si>
  <si>
    <t>โพงาม</t>
  </si>
  <si>
    <t>เทศบาลตำบลวังตะเคียน</t>
  </si>
  <si>
    <t>หนองมะโมง</t>
  </si>
  <si>
    <t>เทศบาลตำบลห้วยงู</t>
  </si>
  <si>
    <t>ห้วยงู</t>
  </si>
  <si>
    <t>องค์การบริหารส่วนตำบลวังไก่เถื่อน</t>
  </si>
  <si>
    <t>วังไก่เถื่อน</t>
  </si>
  <si>
    <t>องค์การบริหารส่วนตำบลกะบกเตี้ย</t>
  </si>
  <si>
    <t>กะบกเตี้ย</t>
  </si>
  <si>
    <t>องค์การบริหารส่วนตำบลสุขเดือนห้า</t>
  </si>
  <si>
    <t>สุขเดือนห้า</t>
  </si>
  <si>
    <t xml:space="preserve"> องค์การบริหารส่วนตำบลตะโกทอง</t>
  </si>
  <si>
    <t>ตะโกทอง</t>
  </si>
  <si>
    <t xml:space="preserve"> องค์การบริหารส่วนตำบลสระพัง </t>
  </si>
  <si>
    <t>สระพัง</t>
  </si>
  <si>
    <t>บ้านแท่น</t>
  </si>
  <si>
    <t xml:space="preserve"> องค์การบริหารส่วนตำบลโนนสะอาด </t>
  </si>
  <si>
    <t xml:space="preserve">เทศบาลตำบลโคกสะอาด </t>
  </si>
  <si>
    <t>หนองบัวระเหว</t>
  </si>
  <si>
    <t xml:space="preserve">องค์การบริหารส่วนตำบลหนองคู </t>
  </si>
  <si>
    <t>หนองคู</t>
  </si>
  <si>
    <t xml:space="preserve">องค์การบริหารส่วนตำบลกุดเลาะ </t>
  </si>
  <si>
    <t>กุดเลาะ</t>
  </si>
  <si>
    <t xml:space="preserve">องค์การบริหารส่วนตำบลกุดน้ำใส </t>
  </si>
  <si>
    <t>อำเภอจัตุรัส</t>
  </si>
  <si>
    <t xml:space="preserve">องค์การบริหารส่วนตำบลกุดตุ้ม  </t>
  </si>
  <si>
    <t>กุดตุ้ม</t>
  </si>
  <si>
    <t xml:space="preserve">องค์การบริหารส่วนตำบลบ้านบัว </t>
  </si>
  <si>
    <t>บ้านบัว</t>
  </si>
  <si>
    <t>เกษตสมบูรณ์</t>
  </si>
  <si>
    <t xml:space="preserve"> องค์การบริหารส่วนตำบลโพนทอง </t>
  </si>
  <si>
    <t xml:space="preserve">องค์การบริหารส่วนตำบลโนนคูณ </t>
  </si>
  <si>
    <t>โนนคูณ</t>
  </si>
  <si>
    <t xml:space="preserve">เทศบาลตำบลลุ่มลำชี </t>
  </si>
  <si>
    <t>ลุ่มลำชี</t>
  </si>
  <si>
    <t xml:space="preserve">อำเภอบ้านเขว้า </t>
  </si>
  <si>
    <t>องค์การบริหารส่วนตำบลผักปัง</t>
  </si>
  <si>
    <t>ผักปัง</t>
  </si>
  <si>
    <t xml:space="preserve">องค์การบริหารส่วนตำบลบ้านเจียง </t>
  </si>
  <si>
    <t xml:space="preserve">บ้านเจียง </t>
  </si>
  <si>
    <t>ภักดีชุมพล</t>
  </si>
  <si>
    <t xml:space="preserve"> องค์การบริหารส่วนตำบลกะฮาด </t>
  </si>
  <si>
    <t>กะฮาด</t>
  </si>
  <si>
    <t>เนินสง่า</t>
  </si>
  <si>
    <t xml:space="preserve">องค์การบริหารส่วนตำบลดงบัง </t>
  </si>
  <si>
    <t>ดงบัง</t>
  </si>
  <si>
    <t xml:space="preserve"> องค์การบริหารส่วนตำบลหนองบัวบาน </t>
  </si>
  <si>
    <t>หนองบัวบาน</t>
  </si>
  <si>
    <t xml:space="preserve">องค์การบริหารส่วนตำบลคูเมือง </t>
  </si>
  <si>
    <t>คูเมือง</t>
  </si>
  <si>
    <t>หนองบัวแดง</t>
  </si>
  <si>
    <t>เทศบาลตำบลบางหมาก</t>
  </si>
  <si>
    <t>บางหมาก</t>
  </si>
  <si>
    <t>เมืองชุมพร</t>
  </si>
  <si>
    <t>องค์การบริหารส่วนตำบลนากระตาม</t>
  </si>
  <si>
    <t>นากระตาม</t>
  </si>
  <si>
    <t xml:space="preserve">องค์การบริหารส่วนตำบลนาสัก </t>
  </si>
  <si>
    <t>นาสัก</t>
  </si>
  <si>
    <t>องค์การบริหารส่วนตำบลปากทรง</t>
  </si>
  <si>
    <t>ปากทรง</t>
  </si>
  <si>
    <t>พะโต๊ะ</t>
  </si>
  <si>
    <t>องค์การบริหารส่วนตำบลพระรักษ์</t>
  </si>
  <si>
    <t>พระรักษ์</t>
  </si>
  <si>
    <t>องค์การบริหารส่วนตำบลโป่งงาม</t>
  </si>
  <si>
    <t>โป่งงาม</t>
  </si>
  <si>
    <t>แม่สาย</t>
  </si>
  <si>
    <t>องค์การบริหารส่วนตำบลบ้านด้าย</t>
  </si>
  <si>
    <t>บ้านด้าย</t>
  </si>
  <si>
    <t>องค์การบริหารส่วนตำบลโป่งผา</t>
  </si>
  <si>
    <t>โป่งผา</t>
  </si>
  <si>
    <t>องค์การบริหารส่วนตำบลศรีเมืองชุม</t>
  </si>
  <si>
    <t>ศรีเมืองชุม</t>
  </si>
  <si>
    <t>องค์การบริหารส่วนตำบลผางาม</t>
  </si>
  <si>
    <t>ผางาม</t>
  </si>
  <si>
    <t>เทศบาลตำบลดอนศิลา</t>
  </si>
  <si>
    <t>ดอนศิลา</t>
  </si>
  <si>
    <t>เทศบาลตำบลสิริเวียงชัย</t>
  </si>
  <si>
    <t>สิริเวียงชัย</t>
  </si>
  <si>
    <t>องค์การบริหารส่วนตำบลแม่เย็น</t>
  </si>
  <si>
    <t>แม่เย็น</t>
  </si>
  <si>
    <t>องค์การบริหารส่วนตำบลป่าหุ่ง</t>
  </si>
  <si>
    <t>ป่าหุ่ง</t>
  </si>
  <si>
    <t>องค์การบริหารส่วนตำบลเวียง</t>
  </si>
  <si>
    <t>องค์การบริหารส่วนตำบลปล้อง</t>
  </si>
  <si>
    <t>ปล้อง</t>
  </si>
  <si>
    <t>องค์การบริหารส่วนตำบลป่าตึง</t>
  </si>
  <si>
    <t>ป้าตึง</t>
  </si>
  <si>
    <t>แม่จัน</t>
  </si>
  <si>
    <t>เทศบาลตำบลไม้ยา</t>
  </si>
  <si>
    <t>ไม้ยา</t>
  </si>
  <si>
    <t>องค์การบริหารส่วนตำบลแม่ข้าวต้ม</t>
  </si>
  <si>
    <t>แม่ข้าวต้ม</t>
  </si>
  <si>
    <t>เทศบาลตำบลป่าตาล</t>
  </si>
  <si>
    <t>ป่าตาล</t>
  </si>
  <si>
    <t>องค์การบริหารส่วนตำบลเชียงดาว</t>
  </si>
  <si>
    <t>เชียงดาว</t>
  </si>
  <si>
    <t>เทศบาลตำบลพระธาตุปู่ก่ำ</t>
  </si>
  <si>
    <t>เมืองงาย</t>
  </si>
  <si>
    <t>เทศบาลตำบลเมืองงาย</t>
  </si>
  <si>
    <t>เทศบาลตำบลแม่นะ</t>
  </si>
  <si>
    <t>แม่นะ</t>
  </si>
  <si>
    <t>องค์การบริหารส่วนตำบลเมืองคอง</t>
  </si>
  <si>
    <t>เมืองคอง</t>
  </si>
  <si>
    <t>เทศบาลตำบลทุ่งข้าวพวง</t>
  </si>
  <si>
    <t>ทุ่งข้าวพวง</t>
  </si>
  <si>
    <t>ฝาง</t>
  </si>
  <si>
    <t>องค์การบริหารส่วนตำบลแม่สูน</t>
  </si>
  <si>
    <t>แม่สูน</t>
  </si>
  <si>
    <t>เทศบาลตำบลสันทราย</t>
  </si>
  <si>
    <t>สันทราย</t>
  </si>
  <si>
    <t>เทศบาลตำบลบ้านแม่ข่า</t>
  </si>
  <si>
    <t>แม่ข่า</t>
  </si>
  <si>
    <t>เทศบาลตำบลแม่ข่า</t>
  </si>
  <si>
    <t>เทศบาลตำบลแม่อาย</t>
  </si>
  <si>
    <t>แม่อาย</t>
  </si>
  <si>
    <t>องค์การบริหารส่วนตำบลดอยลาง</t>
  </si>
  <si>
    <t>องค์การบริหารส่วนตำบลแม่สาว</t>
  </si>
  <si>
    <t>แม่สาว</t>
  </si>
  <si>
    <t>องค์การบริหารส่วนตำบลท่าตอน</t>
  </si>
  <si>
    <t>ท่าตอน</t>
  </si>
  <si>
    <t>องค์การบริหารส่วนตำบลบ้านหลวง</t>
  </si>
  <si>
    <t>องค์การบริหารส่วนตำบลเมืองแหง</t>
  </si>
  <si>
    <t>เมืองแหง</t>
  </si>
  <si>
    <t>เวียงแหง</t>
  </si>
  <si>
    <t>องค์การบริหารส่วนตำบลเปียงหลวง</t>
  </si>
  <si>
    <t>เปียงหลวง</t>
  </si>
  <si>
    <t>เทศบาลตำบลไชยปราการ</t>
  </si>
  <si>
    <t>ปงตำ</t>
  </si>
  <si>
    <t>ไชยปราการ</t>
  </si>
  <si>
    <t>องค์การบริหารส่วนตำบลศรีดงเย็น</t>
  </si>
  <si>
    <t>ศรีดงเย็น</t>
  </si>
  <si>
    <t>องค์การบริหารส่วนตำบลแม่ทะลบ</t>
  </si>
  <si>
    <t>แม่ทะลบ</t>
  </si>
  <si>
    <t>เทศบาลตำบลเวียงพร้าว</t>
  </si>
  <si>
    <t>พร้าว</t>
  </si>
  <si>
    <t>เทศบาลตำบลป่าตุ้ม</t>
  </si>
  <si>
    <t>ป่าตุ้ม</t>
  </si>
  <si>
    <t>เทศบาลตำบลป่าไหน่</t>
  </si>
  <si>
    <t>ป่าไหน่</t>
  </si>
  <si>
    <t>องค์การบริหารส่วนตำบลสันทราย</t>
  </si>
  <si>
    <t>เทศบาลตำบลบ้านโป่ง</t>
  </si>
  <si>
    <t>เทศบาลตำบลน้ำแพร่</t>
  </si>
  <si>
    <t>องค์การบริหารส่วนตำบลเขื่อนผาก</t>
  </si>
  <si>
    <t>เขื่อนผาก</t>
  </si>
  <si>
    <t>เทศบาลตำบลแม่ปั๋ง</t>
  </si>
  <si>
    <t>แม่ปั๋ง</t>
  </si>
  <si>
    <t>องค์การบริหารส่วนตำบลโหล่งขอด</t>
  </si>
  <si>
    <t>โหล่งขอด</t>
  </si>
  <si>
    <t>เทศบาลตำบลนาตาล่วง</t>
  </si>
  <si>
    <t>นาตาล่วง</t>
  </si>
  <si>
    <t>องค์การบริหารส่วนตำบลนาท่ามใต้</t>
  </si>
  <si>
    <t>นาท่ามใต้</t>
  </si>
  <si>
    <t>องค์การบริหารส่วนตำบลนาบินหลา</t>
  </si>
  <si>
    <t>นาบินหลา</t>
  </si>
  <si>
    <t>เทศบาลเมืองกันตัง</t>
  </si>
  <si>
    <t>กันตัง</t>
  </si>
  <si>
    <t>เทศบาลตำบลบางเป้า</t>
  </si>
  <si>
    <t>บางเป้า</t>
  </si>
  <si>
    <t>องค์การบริหารส่วนตำบลโคกยาง</t>
  </si>
  <si>
    <t>โคกยาง</t>
  </si>
  <si>
    <t>องค์การบริหารส่วนตำบลคลองลุ</t>
  </si>
  <si>
    <t>คลองลุ</t>
  </si>
  <si>
    <t>องค์การบริหารส่วนตำบลบ่อน้ำร้อน</t>
  </si>
  <si>
    <t>บ่อน้ำร้อน</t>
  </si>
  <si>
    <t>องค์การบริหารส่วนตำบลในควน</t>
  </si>
  <si>
    <t>ในควน</t>
  </si>
  <si>
    <t>เทศบาลตำบลลำภูรา</t>
  </si>
  <si>
    <t>ลำภูรา</t>
  </si>
  <si>
    <t>องค์การบริหารส่วนตำบลทุ่งต่อ</t>
  </si>
  <si>
    <t>ทุ่งต่อ</t>
  </si>
  <si>
    <t>เทศบาลตำบลน้ำเชี่ยว</t>
  </si>
  <si>
    <t>น้ำเชี่ยว</t>
  </si>
  <si>
    <t>เทศบาลตำบลชำราก</t>
  </si>
  <si>
    <t>ชำราก</t>
  </si>
  <si>
    <t>องค์การบริหารส่วนตำบลสะตอ</t>
  </si>
  <si>
    <t>สะตอ</t>
  </si>
  <si>
    <t>เขาสมิง</t>
  </si>
  <si>
    <t>องค์การบริหารส่วนตำบลแหลมงอบ</t>
  </si>
  <si>
    <t>องค์การบริหารส่วนตำบลเนินทราย</t>
  </si>
  <si>
    <t>เนินทราย</t>
  </si>
  <si>
    <t>เทศบาลตำบลท่าสายลวด</t>
  </si>
  <si>
    <t>ท่าสายลวด</t>
  </si>
  <si>
    <t>แม่สอด</t>
  </si>
  <si>
    <t>องค์การบริหารส่วนตำบลพระธาตุผาแดง</t>
  </si>
  <si>
    <t>พระธาตุผาแดง</t>
  </si>
  <si>
    <t>องค์การบริหารส่วนตำบลพะวอ</t>
  </si>
  <si>
    <t>พะวอ</t>
  </si>
  <si>
    <t>องค์การบริหารส่วนตำบลมหาวัน</t>
  </si>
  <si>
    <t>มหาวัน</t>
  </si>
  <si>
    <t>องค์การบริหารส่วนตำบลแม่กาษา</t>
  </si>
  <si>
    <t>แม่กาษา</t>
  </si>
  <si>
    <t>องค์การบริหารส่วนตำบลด่านแม่ละเมา</t>
  </si>
  <si>
    <t>ด่านแม่ละเมา</t>
  </si>
  <si>
    <t>องค์การบริหารส่วนตำบลท่าสายลวด</t>
  </si>
  <si>
    <t>องค์การบริหารส่วนตำบลชุมพล</t>
  </si>
  <si>
    <t>องครักษ์</t>
  </si>
  <si>
    <t>องค์การบริหารส่วนตำบลเกาะโพธิ์</t>
  </si>
  <si>
    <t>เกาะโพธิ์</t>
  </si>
  <si>
    <t>องค์การบริหารส่วนตำบลโพธิ์แทน</t>
  </si>
  <si>
    <t>โพธิ์แทน</t>
  </si>
  <si>
    <t>องค์การบริหารส่วนตำบลบางสมบูรณ์</t>
  </si>
  <si>
    <t>บางสมบูรณ์</t>
  </si>
  <si>
    <t xml:space="preserve">เทศบาลตำบลเกาะหวาย </t>
  </si>
  <si>
    <t>เกาะหวาย</t>
  </si>
  <si>
    <t>องค์การบริหารส่วนตำบลบ้านใหญ่</t>
  </si>
  <si>
    <t>บ้านใหญ่</t>
  </si>
  <si>
    <t xml:space="preserve"> องค์การบริหารส่วนตำบลทุ่งบัว  </t>
  </si>
  <si>
    <t xml:space="preserve">ทุ่งบัว  </t>
  </si>
  <si>
    <t xml:space="preserve">อำเภอกำแพงแสน </t>
  </si>
  <si>
    <t xml:space="preserve"> องค์การบริหารส่วนตำบลทุ่งลูกนก </t>
  </si>
  <si>
    <t xml:space="preserve">ทุ่งลูกนก </t>
  </si>
  <si>
    <t xml:space="preserve">กำแพงแสน  </t>
  </si>
  <si>
    <t xml:space="preserve"> องค์การบริหารส่วนตำบลรางพิกุล </t>
  </si>
  <si>
    <t xml:space="preserve">รางพิกุล </t>
  </si>
  <si>
    <t xml:space="preserve"> องค์การบริหารส่วนตำบลหนองกระทุ่ม </t>
  </si>
  <si>
    <t xml:space="preserve">หนองกระทุ่ม </t>
  </si>
  <si>
    <t xml:space="preserve">กำแพงแสน </t>
  </si>
  <si>
    <t xml:space="preserve"> องค์การบริหารส่วนตำบลท่าตำหนัก </t>
  </si>
  <si>
    <t xml:space="preserve">ท่าตำหนัก </t>
  </si>
  <si>
    <t xml:space="preserve">นครชัยศรี  </t>
  </si>
  <si>
    <t xml:space="preserve">องค์การบริหารส่วนตำบลวัดแค </t>
  </si>
  <si>
    <t xml:space="preserve">วัดแค </t>
  </si>
  <si>
    <t xml:space="preserve">องค์การบริหารส่วนตำบลบางระกำ </t>
  </si>
  <si>
    <t xml:space="preserve">บางระกำ </t>
  </si>
  <si>
    <t xml:space="preserve">บางเลน </t>
  </si>
  <si>
    <t xml:space="preserve">องค์การบริหารส่วนตำบลบางเลน </t>
  </si>
  <si>
    <t xml:space="preserve">อำเภอบางเลน  </t>
  </si>
  <si>
    <t xml:space="preserve"> อำเภอบางเลน  </t>
  </si>
  <si>
    <t xml:space="preserve">องค์การบริหารส่วนตำบลถนนขาด  </t>
  </si>
  <si>
    <t xml:space="preserve">ถนนขาด  </t>
  </si>
  <si>
    <t xml:space="preserve">องค์การบริหารส่วนตำบลวังเย็น  </t>
  </si>
  <si>
    <t xml:space="preserve">วังเย็น  </t>
  </si>
  <si>
    <t>องค์การบริหารส่วนตำบลพระประโทน</t>
  </si>
  <si>
    <t>พระประโทน</t>
  </si>
  <si>
    <t xml:space="preserve">เมือง  </t>
  </si>
  <si>
    <t xml:space="preserve">องค์การบริหารส่วนตำบลสระสี่มุม </t>
  </si>
  <si>
    <t xml:space="preserve">สระสี่มุม </t>
  </si>
  <si>
    <t xml:space="preserve">องค์การบริหารส่วนตำบลมหาสวัสดิ์ </t>
  </si>
  <si>
    <t xml:space="preserve">มหาสวัสดิ์ </t>
  </si>
  <si>
    <t xml:space="preserve">พุทธมณฑล  </t>
  </si>
  <si>
    <t xml:space="preserve">เทศบาลเมืองสามพราน </t>
  </si>
  <si>
    <t xml:space="preserve">สามพราน  </t>
  </si>
  <si>
    <t xml:space="preserve">เทศบาลตำบลขุนแก้ว </t>
  </si>
  <si>
    <t xml:space="preserve">ขุนแก้ว </t>
  </si>
  <si>
    <t xml:space="preserve">นครชัยศรี </t>
  </si>
  <si>
    <t>องค์การบริหารส่วนตำบลวังยาง</t>
  </si>
  <si>
    <t>วังยาง </t>
  </si>
  <si>
    <t>องค์การบริหารส่วนตำบลท่าบ่อสงคราม</t>
  </si>
  <si>
    <t>ท่าบ่อสงคราม</t>
  </si>
  <si>
    <t>ศรีสงคราม</t>
  </si>
  <si>
    <t>องค์การบริหารส่วนตำบลโคกสว่าง</t>
  </si>
  <si>
    <t>องค์การบริหารส่วนตำบลโคกหินแฮ่</t>
  </si>
  <si>
    <t>โคกหินแฮ่</t>
  </si>
  <si>
    <t>องค์การบริหารส่วนตำบลวังตามัว</t>
  </si>
  <si>
    <t>วังตามัว</t>
  </si>
  <si>
    <t>องค์การบริหารส่วนตำบลนาหัวบ่อ</t>
  </si>
  <si>
    <t>นาหัวบ่อ</t>
  </si>
  <si>
    <t>เทศบาลตำบลบ้านข่า</t>
  </si>
  <si>
    <t>บ้านข่า</t>
  </si>
  <si>
    <t> ศรีสงคราม</t>
  </si>
  <si>
    <t>บ้านแพง</t>
  </si>
  <si>
    <t>องค์การบริหารส่วนตำบลดงขวาง</t>
  </si>
  <si>
    <t>ดงขวาง</t>
  </si>
  <si>
    <t> เมือง</t>
  </si>
  <si>
    <t>องค์การบริหารส่วนตำบลสีชมพู</t>
  </si>
  <si>
    <t>องค์การบริหารส่วนตำบลนาทม</t>
  </si>
  <si>
    <t>องค์การบริหารส่วนตำบลปลาปาก</t>
  </si>
  <si>
    <t>องค์การบริหารส่วนตำบลพระกลางทุ่ง</t>
  </si>
  <si>
    <t>พระกลางทุ่ง</t>
  </si>
  <si>
    <t>องค์การบริหารส่วนตำบลหนองบัวศาลา</t>
  </si>
  <si>
    <t>หนองบัวศาลา</t>
  </si>
  <si>
    <t>เมืองนครราชสีมา</t>
  </si>
  <si>
    <t>เทศบาลตำบลบ้านใหม่</t>
  </si>
  <si>
    <t>องค์การบริหารส่วนตำบลกุดพิมาน</t>
  </si>
  <si>
    <t>กุดพิมาย</t>
  </si>
  <si>
    <t>ด่านขุนทด</t>
  </si>
  <si>
    <t>องค์การบริหารส่วนตำบลด่านนอก</t>
  </si>
  <si>
    <t>ด่านนอก</t>
  </si>
  <si>
    <t>เทศบาลตำบลโนนแดง</t>
  </si>
  <si>
    <t>โนนแดง</t>
  </si>
  <si>
    <t>องค์การบริหารส่วนตำบลสำพะเนียง</t>
  </si>
  <si>
    <t>สำพะเนียง</t>
  </si>
  <si>
    <t>องค์การบริหารส่วนตำบลโนนตาเถร</t>
  </si>
  <si>
    <t>โนนตาเถร</t>
  </si>
  <si>
    <t>องค์การบริหารส่วนตำบลตูม</t>
  </si>
  <si>
    <t>ตูม</t>
  </si>
  <si>
    <t>ปักธงชัย</t>
  </si>
  <si>
    <t>องค์การบริหารส่วนตำบลสำโรง</t>
  </si>
  <si>
    <t>สำโรง</t>
  </si>
  <si>
    <t>องค์การบริหารส่วนตำบลภูหลวง</t>
  </si>
  <si>
    <t>ภูหลวง</t>
  </si>
  <si>
    <t>องค์การบริหารส่วนตำบลสุขเกษม</t>
  </si>
  <si>
    <t>สุขเกษม</t>
  </si>
  <si>
    <t>องค์การบริหารส่วนตำบลทุ่งสว่าง</t>
  </si>
  <si>
    <t>ทุ่งสว่าง</t>
  </si>
  <si>
    <t>ประทาย</t>
  </si>
  <si>
    <t>องค์การบริหารส่วนตำบลประทาย</t>
  </si>
  <si>
    <t>องค์การบริหารส่วนตำบลบุ่งขี้เหล็ก</t>
  </si>
  <si>
    <t>บุ่งขี้เหล็ก</t>
  </si>
  <si>
    <t>องค์การบริหารส่วนตำบลโนนค่า</t>
  </si>
  <si>
    <t>โนนค่า</t>
  </si>
  <si>
    <t>องค์การบริหารส่วนตำบลมะเกลือเก่า</t>
  </si>
  <si>
    <t>มะเกลือเก่า</t>
  </si>
  <si>
    <t>องค์การบริหารส่วนตำบลโพนทอง</t>
  </si>
  <si>
    <t>องค์การบริหารส่วนตำบลโนนประดู่</t>
  </si>
  <si>
    <t>โนนประดู่</t>
  </si>
  <si>
    <t>องค์การบริหารส่วนตำบลเมืองคง</t>
  </si>
  <si>
    <t>เมืองคง</t>
  </si>
  <si>
    <t>คง</t>
  </si>
  <si>
    <t>องค์การบริหารส่วนตำบลคูขาด</t>
  </si>
  <si>
    <t>คูขาด</t>
  </si>
  <si>
    <t>องค์การบริหารส่วนตำบลแก้งสนามนาง</t>
  </si>
  <si>
    <t>แก้งสนามนาง</t>
  </si>
  <si>
    <t>องค์การบริหารส่วนตำบลวังน้ำเขียว</t>
  </si>
  <si>
    <t>วังน้ำเขียว</t>
  </si>
  <si>
    <t>องค์การบริหารส่วนตำบลด่านช้าง</t>
  </si>
  <si>
    <t>องค์การบริหารส่วนตำบลลำคอหงส์</t>
  </si>
  <si>
    <t>ลำคอหงส์</t>
  </si>
  <si>
    <t>โนนสูง</t>
  </si>
  <si>
    <t>องค์การบริหารส่วนตำบลโนนอุดม</t>
  </si>
  <si>
    <t>โนนอุดม</t>
  </si>
  <si>
    <t>เมืองยาง</t>
  </si>
  <si>
    <t>องค์การบริหารส่วนตำบลโนนยอ</t>
  </si>
  <si>
    <t>โนนยอ</t>
  </si>
  <si>
    <t>ชุมพวง</t>
  </si>
  <si>
    <t>องค์การบริหารส่วนตำบลนิคมสร้างตนเอง</t>
  </si>
  <si>
    <t>นิคมสร้างตนเอง</t>
  </si>
  <si>
    <t>พิมาย</t>
  </si>
  <si>
    <t>องค์การบริหารส่วนตำบลบ้านเหลื่อม</t>
  </si>
  <si>
    <t>บ้านเหลื่อม</t>
  </si>
  <si>
    <t>องค์การบริหารส่วนตำบลลำเพียก</t>
  </si>
  <si>
    <t>ลำเพียก</t>
  </si>
  <si>
    <t>ครบุรี</t>
  </si>
  <si>
    <t>เทศบาลตำบลเขาพระ</t>
  </si>
  <si>
    <t>เขาพระ</t>
  </si>
  <si>
    <t>พิปูน</t>
  </si>
  <si>
    <t>เทศบาลตำบลพิปูน</t>
  </si>
  <si>
    <t>องค์การบริหารส่วนตำบลท่าไร</t>
  </si>
  <si>
    <t>ท่าไร</t>
  </si>
  <si>
    <t>องค์การบริหารส่วนตำบลกรุงชิง</t>
  </si>
  <si>
    <t>กรุงชิง</t>
  </si>
  <si>
    <t>นบพิตำ</t>
  </si>
  <si>
    <t>องค์การบริหารส่วนตำบลแก้วแสน</t>
  </si>
  <si>
    <t>แก้วแสน</t>
  </si>
  <si>
    <t>องค์การบริหารส่วนตำบลขนาบนาก</t>
  </si>
  <si>
    <t>ขนาบนาก</t>
  </si>
  <si>
    <t>ปากพนัง</t>
  </si>
  <si>
    <t>ลานสกา</t>
  </si>
  <si>
    <t>องค์การบริหารส่วนตำบลเขาพระทอง</t>
  </si>
  <si>
    <t>เขาพระทอง</t>
  </si>
  <si>
    <t>ชะอวด</t>
  </si>
  <si>
    <t>องค์การบริหารส่วนตำบลบางขัน</t>
  </si>
  <si>
    <t>บางขัน</t>
  </si>
  <si>
    <t>องค์การบริหารส่วนตำบลบ้านนิคม</t>
  </si>
  <si>
    <t>บ้านนิคม</t>
  </si>
  <si>
    <t>องค์การบริหารส่วนตำบลป่าระกำ</t>
  </si>
  <si>
    <t>ป่าระกำ</t>
  </si>
  <si>
    <t>องค์การบริหารส่วนตำบลละอาย</t>
  </si>
  <si>
    <t>ละอาย</t>
  </si>
  <si>
    <t>ฉวาง</t>
  </si>
  <si>
    <t>องค์การบริหารส่วนตำบลวังหิน</t>
  </si>
  <si>
    <t>องค์การบริหารส่วนตำบลสระแก้ว</t>
  </si>
  <si>
    <t>องค์การบริหารส่วนตำบลเชียรเขา</t>
  </si>
  <si>
    <t>เชียรเขา</t>
  </si>
  <si>
    <t>เฉลิมพระกียรติ</t>
  </si>
  <si>
    <t>องค์การบริหารส่วนตำบลเสาธง</t>
  </si>
  <si>
    <t>เสาธง</t>
  </si>
  <si>
    <t>ร่อนพิบูลย์</t>
  </si>
  <si>
    <t>องค์การบริหารส่วนตำบลยางค้อม</t>
  </si>
  <si>
    <t>ยางค้อม</t>
  </si>
  <si>
    <t>องค์การบริหารส่วนตำบลควนกลาง</t>
  </si>
  <si>
    <t>ควนกลาง</t>
  </si>
  <si>
    <t>องค์การบริหารส่วนตำบลท่าซอม</t>
  </si>
  <si>
    <t>ท่าซอม</t>
  </si>
  <si>
    <t>หัวไทร</t>
  </si>
  <si>
    <t>องค์การบริหารส่วนตำบลคลองกระบือ</t>
  </si>
  <si>
    <t>คลองกระบือ</t>
  </si>
  <si>
    <t>องค์การบริหารส่วนตำบลไทยบุรี</t>
  </si>
  <si>
    <t>ไทยบุรี</t>
  </si>
  <si>
    <t>องค์การบริหารส่วนตำบลนาโพธิ์</t>
  </si>
  <si>
    <t>นาโพธิ์</t>
  </si>
  <si>
    <t>เทศบาลตำบลกะปาง</t>
  </si>
  <si>
    <t>กะปาง</t>
  </si>
  <si>
    <t>องค์การบริหารส่วนตำบลเขาน้อย</t>
  </si>
  <si>
    <t>สิชล</t>
  </si>
  <si>
    <t>องค์การบริหารส่วนตำบลหน้าสตน</t>
  </si>
  <si>
    <t>หน้าสตน</t>
  </si>
  <si>
    <t>เทศบาลตำบลทางพูน</t>
  </si>
  <si>
    <t>ทางพูน</t>
  </si>
  <si>
    <t>องค์การบริหารส่วนตำบลเขาชายธง</t>
  </si>
  <si>
    <t>เขาชายธง</t>
  </si>
  <si>
    <t>องค์การบริหารส่วนจังหวัดนครสวรรค์</t>
  </si>
  <si>
    <t>เทศบาลตำบลอุดมธัญญา</t>
  </si>
  <si>
    <t>อุดมธัญญา</t>
  </si>
  <si>
    <t>องค์การบริหารส่วนตำบลเขาดิน</t>
  </si>
  <si>
    <t>เขาดิน</t>
  </si>
  <si>
    <t>เก้าเลี้ยว</t>
  </si>
  <si>
    <t>องค์การบริหารส่วนตำบลทับกฤชใต้</t>
  </si>
  <si>
    <t>ทับกฤชใต้</t>
  </si>
  <si>
    <t>ชุมแสง</t>
  </si>
  <si>
    <t>องค์การบริหารส่วนตำบลวังข่อย</t>
  </si>
  <si>
    <t>วังข่อย</t>
  </si>
  <si>
    <t>ไฟศาลี</t>
  </si>
  <si>
    <t>เทศบาลตำบลตากฟ้า</t>
  </si>
  <si>
    <t>องค์การบริหารส่วนตำบลสายลำโพง</t>
  </si>
  <si>
    <t>สายลำโพง</t>
  </si>
  <si>
    <t>ท่าตะโก</t>
  </si>
  <si>
    <t>องค์การบริหารส่วนตำบลศาลาแดง</t>
  </si>
  <si>
    <t>ศาลาแดง</t>
  </si>
  <si>
    <t>โกรกพระ</t>
  </si>
  <si>
    <t>องค์การบริหารส่วนตำบลปางสวรรค์</t>
  </si>
  <si>
    <t>ปางสวรรค์</t>
  </si>
  <si>
    <t>ชุมตาบง</t>
  </si>
  <si>
    <t>องค์การบริหารส่วนตำบลบึงเสนาท</t>
  </si>
  <si>
    <t>บึงเสนาท</t>
  </si>
  <si>
    <t>องค์การบริหารส่วนตำบลโกรกพระ</t>
  </si>
  <si>
    <t>องค์การบริหารส่วนตำบลชุมตาบง</t>
  </si>
  <si>
    <t>องค์การบริหารส่วนตำบลพุนกยูง</t>
  </si>
  <si>
    <t>พุนกยูง</t>
  </si>
  <si>
    <t>องค์การบริหารส่วนตำบลโพธิ์ประสาท</t>
  </si>
  <si>
    <t>โพธิ์ประสาน</t>
  </si>
  <si>
    <t>ไทยม้า</t>
  </si>
  <si>
    <t>เทศบาลตำบลศาลากลาง</t>
  </si>
  <si>
    <t>ศาลากลาง</t>
  </si>
  <si>
    <t>เทศบาบตำบลบ้านบางม่วง</t>
  </si>
  <si>
    <t>บ้านบางม่วง</t>
  </si>
  <si>
    <t>องค์การบริหารส่วนตำบลขุนศรี</t>
  </si>
  <si>
    <t>เทศบาลตำบลศรีสาคร</t>
  </si>
  <si>
    <t>ศรีสาคร</t>
  </si>
  <si>
    <t>องค์การบริหารส่วนตำบลศรีบรรพต</t>
  </si>
  <si>
    <t>องค์การบริหารส่วนตำบลมะรือโบตก</t>
  </si>
  <si>
    <t>มะรือโบตก</t>
  </si>
  <si>
    <t>องค์การบริหารส่วนตำบลเชิงคิรี</t>
  </si>
  <si>
    <t>เชิงคิรี</t>
  </si>
  <si>
    <t>องค์การบริหารส่วนตำบลตะมะยุง</t>
  </si>
  <si>
    <t>ตะมะยุง</t>
  </si>
  <si>
    <t>องค์การบริหารส่วนตำบลสากอ</t>
  </si>
  <si>
    <t>สากอ</t>
  </si>
  <si>
    <t>องค์การบริหารส่วนตำบลจะแนะ</t>
  </si>
  <si>
    <t>จะแนะ</t>
  </si>
  <si>
    <t>องค์การบริหารส่วนตำบลช้างเผือก</t>
  </si>
  <si>
    <t>ช้างเผือก</t>
  </si>
  <si>
    <t>องค์การบริหารส่วนตำบลดุซงญอ</t>
  </si>
  <si>
    <t>ดุชงยอ</t>
  </si>
  <si>
    <t>องค์การบริหารส่วนตำบลผดุงมาตร</t>
  </si>
  <si>
    <t>ผดุงมาตร</t>
  </si>
  <si>
    <t>องค์การบริหารส่วนตำบลละโละ</t>
  </si>
  <si>
    <t>ละโละ</t>
  </si>
  <si>
    <t>องค์การบริหารส่วนตำบลร่มไทร</t>
  </si>
  <si>
    <t>ร่มไทร</t>
  </si>
  <si>
    <t>สุคิริน​</t>
  </si>
  <si>
    <t>องค์การบริหารส่วนตำบลผาสิงห์</t>
  </si>
  <si>
    <t>ผาสิงห์</t>
  </si>
  <si>
    <t>เมืองน่าน</t>
  </si>
  <si>
    <t>องค์การบริหารส่วนตำบลเรือง</t>
  </si>
  <si>
    <t>เรือง</t>
  </si>
  <si>
    <t>เทศบาลตำบลท่าวังผา</t>
  </si>
  <si>
    <t>องค์การบริหารส่วนตำบลผาทอง</t>
  </si>
  <si>
    <t>ผาทอง</t>
  </si>
  <si>
    <t>องค์การบริหารส่วนตำบลแม่ขะนิง</t>
  </si>
  <si>
    <t>แม่ขะนิง</t>
  </si>
  <si>
    <t>องค์การบริหารส่วนตำบลอ่ายนาไลย</t>
  </si>
  <si>
    <t>อ่ายนาไลย</t>
  </si>
  <si>
    <t>องค์การบริหารส่วนตำบลหนองแดง</t>
  </si>
  <si>
    <t>หนองแดง</t>
  </si>
  <si>
    <t>แม่จริม</t>
  </si>
  <si>
    <t>องค์การบริหารส่วนตำบลเชียงของ</t>
  </si>
  <si>
    <t>องค์การบริหารส่วนตำบลปิงหลวง</t>
  </si>
  <si>
    <t>ปิงหลวง</t>
  </si>
  <si>
    <t>นาหมื่น</t>
  </si>
  <si>
    <t>องค์การบริหารส่วนตำบลสวด</t>
  </si>
  <si>
    <t>สวด</t>
  </si>
  <si>
    <t>องค์การบริหารส่วนตำบลดงพญา</t>
  </si>
  <si>
    <t>ดงพญา</t>
  </si>
  <si>
    <t>องค์การบริหารส่วนตำบลภูฟ้า</t>
  </si>
  <si>
    <t>ภูฟ้า</t>
  </si>
  <si>
    <t>องค์การบริหารส่วนตำบลพระธาตุ</t>
  </si>
  <si>
    <t>พระธาตุ</t>
  </si>
  <si>
    <t>เชียงกลาง</t>
  </si>
  <si>
    <t>องค์การบริหารส่วนตำบลโป่งเปือย</t>
  </si>
  <si>
    <t>โป่งเปือย</t>
  </si>
  <si>
    <t>เทศบาลตำบลไคสี</t>
  </si>
  <si>
    <t>ไคสี</t>
  </si>
  <si>
    <t>เทศบาลเมืองบึงกาฬ</t>
  </si>
  <si>
    <t>องค์การบริหารส่วนตำบลนากั้ง</t>
  </si>
  <si>
    <t>นากั้ง</t>
  </si>
  <si>
    <t>องค์การบริหารส่วนตำบลนาดง</t>
  </si>
  <si>
    <t>นาดง</t>
  </si>
  <si>
    <t>เทศบาลตำบลท่าสะอาด</t>
  </si>
  <si>
    <t>ท่าสะอาด</t>
  </si>
  <si>
    <t>เทศบาลเมืองบุรีรัมย์</t>
  </si>
  <si>
    <t>เมืองบุรีรัมย์</t>
  </si>
  <si>
    <t>องค์การบริหารส่วนตำบลสะแกโพรง</t>
  </si>
  <si>
    <t>สะแกโพรง</t>
  </si>
  <si>
    <t>องค์การบริหารส่วนตำบลบ้านยาง</t>
  </si>
  <si>
    <t>บ้านยาง</t>
  </si>
  <si>
    <t>องค์การบริหารส่วนตำบลเมืองแฝก</t>
  </si>
  <si>
    <t>เมืองแฝก</t>
  </si>
  <si>
    <t>องค์การบริหารส่วนตำบลลำดวน</t>
  </si>
  <si>
    <t>องค์การบริหารส่วนตำบลกันทรารมย์</t>
  </si>
  <si>
    <t>องค์การบริหารส่วนตำบลเมืองไผ่</t>
  </si>
  <si>
    <t>เมืองไผ่</t>
  </si>
  <si>
    <t>องค์การบริหารส่วนตำบลเย้ยปราสาท</t>
  </si>
  <si>
    <t>เย้ยปราสาท</t>
  </si>
  <si>
    <t>องค์การบริหารส่วนตำบลก้านเหลือง</t>
  </si>
  <si>
    <t>ก้านเหลือง</t>
  </si>
  <si>
    <t>นางรอง</t>
  </si>
  <si>
    <t>องค์การบริหารส่วนตำบลหนองยายพิมพ์</t>
  </si>
  <si>
    <t>หนองยายพิมพ์</t>
  </si>
  <si>
    <t>องค์การบริหารส่วนตำบลหนองกง</t>
  </si>
  <si>
    <t>หนองกง</t>
  </si>
  <si>
    <t>องค์การบริหารส่วนตำบลบ้านสิงห์</t>
  </si>
  <si>
    <t>บ้านสิงห์</t>
  </si>
  <si>
    <t>เทศบาลตำบลหนองแวง</t>
  </si>
  <si>
    <t>ละหานทราย</t>
  </si>
  <si>
    <t>เทศบาลตำบลตาจง</t>
  </si>
  <si>
    <t>ตาจง</t>
  </si>
  <si>
    <t>องค์การบริหารส่วนตำบลกู่สวนแดง</t>
  </si>
  <si>
    <t>กู่สวนแดง</t>
  </si>
  <si>
    <t>บ้านใหม่ไชยพจน์</t>
  </si>
  <si>
    <t>เทศบาลตำบลโคกขมิ้น</t>
  </si>
  <si>
    <t>โคกขมิ้น</t>
  </si>
  <si>
    <t>เทศบาลตำบลถาวร</t>
  </si>
  <si>
    <t>ถาวร</t>
  </si>
  <si>
    <t>เทศบาลตำบลนาโพธิ์</t>
  </si>
  <si>
    <t>องค์การบริหารส่วนตำบลไทยสามัคคี</t>
  </si>
  <si>
    <t>ไทยสามัคคี</t>
  </si>
  <si>
    <t>องค์การบริหารส่วนตำบลโคกมะม่วง</t>
  </si>
  <si>
    <t>โคกมะม่วง</t>
  </si>
  <si>
    <t>ปะคำ</t>
  </si>
  <si>
    <t>องค์การบริหารส่วนตำบลลำนางรอง</t>
  </si>
  <si>
    <t>ลำนางรอง</t>
  </si>
  <si>
    <t>โนนดินแดง</t>
  </si>
  <si>
    <t>องค์การบริหารส่วนตำบลท่าม่วง</t>
  </si>
  <si>
    <t>องค์การบริหารส่วนตำบลทุ่งจังหัน</t>
  </si>
  <si>
    <t>ทุ่งจังหัน</t>
  </si>
  <si>
    <t>โนนสุวรรณ</t>
  </si>
  <si>
    <t>องค์การบริหารส่วนตำบลหนองบอน</t>
  </si>
  <si>
    <t>หนองบอน</t>
  </si>
  <si>
    <t>ประโคนชัย</t>
  </si>
  <si>
    <t>องค์การบริหารส่วนตำบลตาเสา</t>
  </si>
  <si>
    <t>ตาเสา</t>
  </si>
  <si>
    <t>ห้วยราช</t>
  </si>
  <si>
    <t>เทศบาลตำบลบ้านกรวด</t>
  </si>
  <si>
    <t>บ้านกรวด</t>
  </si>
  <si>
    <t>เทศบาลตำบลกระสัง</t>
  </si>
  <si>
    <t>เทศบาลเมืองปทุมธานี</t>
  </si>
  <si>
    <t>บางปรอท</t>
  </si>
  <si>
    <t>เทศบาลเมืองบางกะดี่</t>
  </si>
  <si>
    <t>บางกะดี่</t>
  </si>
  <si>
    <t>องค์การบริหารส่วนตำบลบางพูด</t>
  </si>
  <si>
    <t>บางพูด</t>
  </si>
  <si>
    <t>องค์การบริหารส่วนตำบลบ้านฉาง</t>
  </si>
  <si>
    <t>เทศบาลตำบลหนองสามวัง</t>
  </si>
  <si>
    <t>สามวัง</t>
  </si>
  <si>
    <t>องค์การบริหารส่วนตำบลบึงบอน</t>
  </si>
  <si>
    <t>บึงบอน</t>
  </si>
  <si>
    <t>องค์การบริหารส่วนตำบลเขาล้าน</t>
  </si>
  <si>
    <t>เขาล้าน</t>
  </si>
  <si>
    <t>องค์การบริหารส่วนตำบลเขาจ้าว</t>
  </si>
  <si>
    <t>เขาจ้าว</t>
  </si>
  <si>
    <t>ปราณบุรี</t>
  </si>
  <si>
    <t>องค์การบริหารส่วนตำบลช้างแรก</t>
  </si>
  <si>
    <t>ช้างแรก</t>
  </si>
  <si>
    <t>บางสะพานน้อย</t>
  </si>
  <si>
    <t>องค์การบริหารส่วนตำบลบึงนคร</t>
  </si>
  <si>
    <t>บึงนคร</t>
  </si>
  <si>
    <t>องค์การบริการส่วนตำบลไชยราช</t>
  </si>
  <si>
    <t>ไชยราช</t>
  </si>
  <si>
    <t>องค์การบริหารส่วนตำบลอ่าวน้อย</t>
  </si>
  <si>
    <t>เมืองประจวบคีรีขันธ์</t>
  </si>
  <si>
    <t>องค์การบริหารส่วนตำบลทับสะแก</t>
  </si>
  <si>
    <t>เทศบาลตำบลประจันตคาม</t>
  </si>
  <si>
    <t>ประจันตคาม</t>
  </si>
  <si>
    <t>องค์การบริหารส่วนตำบลโคกปีบ</t>
  </si>
  <si>
    <t>โคกปีบ</t>
  </si>
  <si>
    <t>ศรีมโหสถ</t>
  </si>
  <si>
    <t>เทศบาลตำบลเมืองเก่า</t>
  </si>
  <si>
    <t>เทศบาลตำบลบ้านสร้าง</t>
  </si>
  <si>
    <t>องค์การบริหารส่วนตำบลบางเตย</t>
  </si>
  <si>
    <t>อง์การบริหารส่วนตำบลบางยาง</t>
  </si>
  <si>
    <t>องค์การบริหารส่วนตำบลราตาปันยัง</t>
  </si>
  <si>
    <t>ราตาปันยัง</t>
  </si>
  <si>
    <t>องค์การบริหารส่วนตำบลสาบัน</t>
  </si>
  <si>
    <t>สาบัน</t>
  </si>
  <si>
    <t>องค์การบริหารส่วนตำบลตรัง</t>
  </si>
  <si>
    <t>มายอ</t>
  </si>
  <si>
    <t>เทศบาลตำบลมายอ</t>
  </si>
  <si>
    <t>องค์การบริหารส่วนตำบลกระหวะ</t>
  </si>
  <si>
    <t>กระหวะ</t>
  </si>
  <si>
    <t>องค์การบริหารส่วนตำบลสาคอบน</t>
  </si>
  <si>
    <t>สาคอบน</t>
  </si>
  <si>
    <t>องค์การบริหารส่วนตำบลเกาะเปาะ</t>
  </si>
  <si>
    <t>เกาะเปาะ</t>
  </si>
  <si>
    <t>องค์การบริหารส่วนตำบลตะโละดือรามัน</t>
  </si>
  <si>
    <t>ตะโละดือรามัน</t>
  </si>
  <si>
    <t>กะพ้อ</t>
  </si>
  <si>
    <t>องค์การบริหารส่วนตำบลกะรุบี</t>
  </si>
  <si>
    <t>กะรุบี</t>
  </si>
  <si>
    <t>องค์การบริหารส่วนตำบลปล่องหอย</t>
  </si>
  <si>
    <t>ปล่องหอย</t>
  </si>
  <si>
    <t>องค์การบริหารส่วนตำบลบ้านนอก</t>
  </si>
  <si>
    <t>บ้านนอก</t>
  </si>
  <si>
    <t>เทศบาลตำบลปะนาเระ</t>
  </si>
  <si>
    <t>องค์การบริหารส่วนตำบลตะลุโบะ</t>
  </si>
  <si>
    <t>ตะลุโบะ</t>
  </si>
  <si>
    <t>เทศบาลเมืองปัตตานี</t>
  </si>
  <si>
    <t>สะบารัง</t>
  </si>
  <si>
    <t>เทศบาลตำบลรูสะมิแล</t>
  </si>
  <si>
    <t>รูสะมิแล</t>
  </si>
  <si>
    <t>องค์การบริหารส่วนตำบลนาประดู่</t>
  </si>
  <si>
    <t>นาประดู่</t>
  </si>
  <si>
    <t>โคกโพธิ์</t>
  </si>
  <si>
    <t>องค์การบริหารส่วนตำบลหนองแรต</t>
  </si>
  <si>
    <t>หนองแรต</t>
  </si>
  <si>
    <t>องค์การบริหารส่วนตำบลตะโละกาโปร์</t>
  </si>
  <si>
    <t>ตะโละกาโปร์</t>
  </si>
  <si>
    <t>เทศบาลตำบลบ้านแพรก</t>
  </si>
  <si>
    <t>บ้านแพรก</t>
  </si>
  <si>
    <t>องค์การบริหารส่วนตำบลบ้านใหม่</t>
  </si>
  <si>
    <t>องค์การบริหารส่วนตำบลวังแดง</t>
  </si>
  <si>
    <t>วังแดง</t>
  </si>
  <si>
    <t>องค์การบริหารส่วนตำบลปลายกลัด</t>
  </si>
  <si>
    <t>ปลายกลัด</t>
  </si>
  <si>
    <t>องค์การบริหารส่วนตำบลบางนา</t>
  </si>
  <si>
    <t>บางนา</t>
  </si>
  <si>
    <t>องค์การบริหารส่วนตำบลท่าตอ</t>
  </si>
  <si>
    <t>ท่าตอ</t>
  </si>
  <si>
    <t>องค์การบริหารส่วนตำบลบ้านแพน</t>
  </si>
  <si>
    <t>บ้านแพน</t>
  </si>
  <si>
    <t>องค์การบริหารส่วนตำบลไผ่ล้อม</t>
  </si>
  <si>
    <t>ไผ่ล้อม</t>
  </si>
  <si>
    <t>ภาชี</t>
  </si>
  <si>
    <t>องค์การบริหารส่วนตำบลกระจิว</t>
  </si>
  <si>
    <t>กระจิว</t>
  </si>
  <si>
    <t>องค์การบริหารส่วนตำบลห้วยยางขาม</t>
  </si>
  <si>
    <t>ห้วยยางขาม</t>
  </si>
  <si>
    <t>จุน</t>
  </si>
  <si>
    <t>เทศบาลตำบลป่าแฝก.</t>
  </si>
  <si>
    <t>ป่าแฝก</t>
  </si>
  <si>
    <t>เทศบาลตำบลแม่ใจ</t>
  </si>
  <si>
    <t>องค์การบริหารส่วนตำบลทุ่งผาสุข</t>
  </si>
  <si>
    <t>ทุ่งผาสุข</t>
  </si>
  <si>
    <t>องค์การบริหารส่วนตำบลควร</t>
  </si>
  <si>
    <t>ควร</t>
  </si>
  <si>
    <t>ปง</t>
  </si>
  <si>
    <t>องค์การบริหารส่วนตำบลพระธาตุขิงแกง</t>
  </si>
  <si>
    <t>พระธาตุขิงแกง</t>
  </si>
  <si>
    <t>องค์การบริหารส่วนตำบลทุ่งคาโงก</t>
  </si>
  <si>
    <t>ทุ่งคาโงก</t>
  </si>
  <si>
    <t>องค์การบริหารส่วนตำบลป่ากอ</t>
  </si>
  <si>
    <t>ป่ากอ</t>
  </si>
  <si>
    <t>องค์การบริหารส่วนตำบลท่านา</t>
  </si>
  <si>
    <t>ท่านา</t>
  </si>
  <si>
    <t>กะปง</t>
  </si>
  <si>
    <t>องค์การบริหารส่วนตำบลคลองเคียน</t>
  </si>
  <si>
    <t>คลองเคียน</t>
  </si>
  <si>
    <t>องค์การบริหารส่วนตำบลบางวัน</t>
  </si>
  <si>
    <t>บางวัน</t>
  </si>
  <si>
    <t>คุระบุรี</t>
  </si>
  <si>
    <t>องค์การบริหารส่วนตำบลเกาะคอเขา</t>
  </si>
  <si>
    <t>เกาะคอเขา</t>
  </si>
  <si>
    <t>สำนักงานเทศบาลตำบลคลองทรายขาว</t>
  </si>
  <si>
    <t xml:space="preserve">คลองทรายขาว </t>
  </si>
  <si>
    <t xml:space="preserve">กงหรา </t>
  </si>
  <si>
    <t xml:space="preserve"> องค์การบริหารส่วนตำบลฝาละมี </t>
  </si>
  <si>
    <t>ฝาละมี</t>
  </si>
  <si>
    <t xml:space="preserve">ปากพะยูน  </t>
  </si>
  <si>
    <t>สำนักงานเทศบาลตำบลเกาะนางคำ</t>
  </si>
  <si>
    <t xml:space="preserve">เกาะนางคำ </t>
  </si>
  <si>
    <t>สำนักงานเทศบาลตำบลมะกอกเหนือ</t>
  </si>
  <si>
    <t>มะกอกเหนือ</t>
  </si>
  <si>
    <t xml:space="preserve">องค์การบริหารส่วนตำบลปันแต </t>
  </si>
  <si>
    <t xml:space="preserve">ตำบลปันแต  </t>
  </si>
  <si>
    <t xml:space="preserve">สำนักงานเทศบาลตำบลจองถนน </t>
  </si>
  <si>
    <t xml:space="preserve">ตำบลจองถนน </t>
  </si>
  <si>
    <t xml:space="preserve">เขาชัยสน  </t>
  </si>
  <si>
    <t xml:space="preserve">สำนักงานเทศบาลตำบลร่มเมือง </t>
  </si>
  <si>
    <t>ตำบลร่มเมือง</t>
  </si>
  <si>
    <t>องค์การบริหารส่วนตำบลสายคำโห้</t>
  </si>
  <si>
    <t>สายคำโห้</t>
  </si>
  <si>
    <t>องค์การบริหารส่วนตำบลหนองพระ</t>
  </si>
  <si>
    <t>หนองพระ</t>
  </si>
  <si>
    <t>วังทรายพูน</t>
  </si>
  <si>
    <t>องค์การบริหารส่วนตำบลห้วยพุก</t>
  </si>
  <si>
    <t>ห้วยพุก</t>
  </si>
  <si>
    <t>องค์การบริหารส่วนตำบลวังสำโรง</t>
  </si>
  <si>
    <t>วังสำโรง</t>
  </si>
  <si>
    <t>องค์การบริหารส่วนตำบลสามง่าม</t>
  </si>
  <si>
    <t>สามง่าม</t>
  </si>
  <si>
    <t>องค์การบริหารส่วนตำบลวังกรด</t>
  </si>
  <si>
    <t>วังกรด</t>
  </si>
  <si>
    <t>บางมูลนาก</t>
  </si>
  <si>
    <t xml:space="preserve">เทศบาลตำบลหอไกร   </t>
  </si>
  <si>
    <t xml:space="preserve">หอไกร  </t>
  </si>
  <si>
    <t xml:space="preserve">บางมูลนาก  </t>
  </si>
  <si>
    <t>องค์การบริหารส่วนตำบลวังทรายพูน</t>
  </si>
  <si>
    <t>องค์การบริหารส่วนตำบลหนองหลุม</t>
  </si>
  <si>
    <t>หนองหลุม</t>
  </si>
  <si>
    <t>องค์การบริหารส่วนตำบลวังโมกข์</t>
  </si>
  <si>
    <t>วังโมกข์</t>
  </si>
  <si>
    <t xml:space="preserve">องค์การบริหารส่วนตำบลวังงิ้ว  </t>
  </si>
  <si>
    <t xml:space="preserve">วังงิ้ว </t>
  </si>
  <si>
    <t>องค์การบริหารส่วนตำบลท่าฬ่อ</t>
  </si>
  <si>
    <t>ท่าฬ่อ</t>
  </si>
  <si>
    <t>องค์การบริหารส่วนตำบลวังตะกู</t>
  </si>
  <si>
    <t>วังตะกู</t>
  </si>
  <si>
    <t>องค์การบริหารส่วนตำบลท้ายน้ำ</t>
  </si>
  <si>
    <t>ท้ายน้ำ</t>
  </si>
  <si>
    <t>องค์การบริหารส่วนตำบลท่าสะแก</t>
  </si>
  <si>
    <t>ท่าสะแก</t>
  </si>
  <si>
    <t>ชาติตระการ</t>
  </si>
  <si>
    <t>องค์การบริหารส่วนตำบลชัยนาม</t>
  </si>
  <si>
    <t>ชัยนาม</t>
  </si>
  <si>
    <t>องค์การบริหารส่วนตำบลวังวน</t>
  </si>
  <si>
    <t>วังวน</t>
  </si>
  <si>
    <t>องค์การบริหารส่วนตำบลบ่อโพธิ์</t>
  </si>
  <si>
    <t>บ่อโพธิ์</t>
  </si>
  <si>
    <t>องค์การบริหารส่วนตำบลหินลาด</t>
  </si>
  <si>
    <t>หินลาด</t>
  </si>
  <si>
    <t>วัดโบสถ์</t>
  </si>
  <si>
    <t>เทศบาลตำบลสนามคลี</t>
  </si>
  <si>
    <t>สนามคลี</t>
  </si>
  <si>
    <t>องค์การบริหารส่วนตำบลศรีภิรมย์</t>
  </si>
  <si>
    <t>ศรีภิรมย์</t>
  </si>
  <si>
    <t>องค์การบริหารส่วนตำบลวัดจันทร์</t>
  </si>
  <si>
    <t>วัดจันทร์</t>
  </si>
  <si>
    <t>องค์การบริหารส่วนตำบลบ้านน้อยซุ้มขี้เหล็ก</t>
  </si>
  <si>
    <t>บ้านน้อยซุ้มขี้เหล็ก</t>
  </si>
  <si>
    <t>เนินมะปราง</t>
  </si>
  <si>
    <t>เทศบาลตำบลบึงระมาณ</t>
  </si>
  <si>
    <t>บึงระมาณ</t>
  </si>
  <si>
    <t>บางระกำ</t>
  </si>
  <si>
    <t>องค์การบริหารส่วนตำบลโคกสลุด</t>
  </si>
  <si>
    <t>โคกสลด</t>
  </si>
  <si>
    <t>เทศบาลตำบลบางระกำเมืองใหม่</t>
  </si>
  <si>
    <t>บางระกำเมืองใหม่</t>
  </si>
  <si>
    <t>องค์การบริหารส่วนตำบลดินทอง</t>
  </si>
  <si>
    <t>ดินทอง</t>
  </si>
  <si>
    <t>องค์การบริหารส่วนตำบลบึงพระ</t>
  </si>
  <si>
    <t>บึงพระ</t>
  </si>
  <si>
    <t>องค์การบริหารส่วนตำบลท่างาม</t>
  </si>
  <si>
    <t>ท่างาม</t>
  </si>
  <si>
    <t>เทศบาลตำบลบ้านมุง</t>
  </si>
  <si>
    <t>บ้านมุง</t>
  </si>
  <si>
    <t>องค์การบริหารส่วนตำบลท่าแร้ง</t>
  </si>
  <si>
    <t>ท่าแร้ง</t>
  </si>
  <si>
    <t>บ้านแหลม</t>
  </si>
  <si>
    <t>องค์การบริหารส่วนตำบลหนองปรง</t>
  </si>
  <si>
    <t>หนองปรง</t>
  </si>
  <si>
    <t>เขาย้อย</t>
  </si>
  <si>
    <t>องค์การบริหารส่วนตำบลหนองกระปุ</t>
  </si>
  <si>
    <t>หนองกระปุ</t>
  </si>
  <si>
    <t>องค์การบริหารส่วนตำบลกลัดหลวง</t>
  </si>
  <si>
    <t>กลัดหลวง</t>
  </si>
  <si>
    <t>องค์การบริหารส่วนตำบลบ้านกุ่ม</t>
  </si>
  <si>
    <t>บ้านกุ่ม</t>
  </si>
  <si>
    <t>องค์การบริหารส่วนตำบลหนองชุมพล</t>
  </si>
  <si>
    <t>หนองชุมพล</t>
  </si>
  <si>
    <t>เทศบาลตำบลท่ายาง</t>
  </si>
  <si>
    <t>องค์การบริหารส่วนตำบลถ้ำรงค์</t>
  </si>
  <si>
    <t>ถ้ำรงค์</t>
  </si>
  <si>
    <t>องค์การบริหารส่วนตำบลบึงกระจับ</t>
  </si>
  <si>
    <t>บึงกระจับ</t>
  </si>
  <si>
    <t>อ.วิเชียรบุรี</t>
  </si>
  <si>
    <t>องค์การบริหารส่วนตำบลน้ำหนาว</t>
  </si>
  <si>
    <t>น้ำหนาว</t>
  </si>
  <si>
    <t>องค์การบริหารส่วนตำบลห้วยสะแก</t>
  </si>
  <si>
    <t>ห้วยสะแก</t>
  </si>
  <si>
    <t>องค์การบริหารส่วนตำบลท้ายดง</t>
  </si>
  <si>
    <t>ท้ายดง</t>
  </si>
  <si>
    <t>วังโป่ง</t>
  </si>
  <si>
    <t>องค์การบริหารส่วนตำบลวังโป่ง</t>
  </si>
  <si>
    <t>องค์การบริหารส่วนตำบลบ้านติ้ว</t>
  </si>
  <si>
    <t>บ้านติ้ว</t>
  </si>
  <si>
    <t>องค์การบริหารส่วนตำบลตะเบาะ</t>
  </si>
  <si>
    <t>ตะเบาะ</t>
  </si>
  <si>
    <t>องค์การบริหารส่วนตำบลบ้านหวาย</t>
  </si>
  <si>
    <t>บ้านหวาย</t>
  </si>
  <si>
    <t>องค์การบริหารส่วนตำบตตาดกลอย</t>
  </si>
  <si>
    <t>ตาดกลอย</t>
  </si>
  <si>
    <t>องค์การบริหารส่วนตำบลดงขุย</t>
  </si>
  <si>
    <t>ดงขุย</t>
  </si>
  <si>
    <t>ชนแดน</t>
  </si>
  <si>
    <t>องค์การบริหารส่วนตำบลชับพุทรา</t>
  </si>
  <si>
    <t>ชับพุทรา</t>
  </si>
  <si>
    <t>เทศบาลตำบลศาลาลาย</t>
  </si>
  <si>
    <t>ศาลาลาย</t>
  </si>
  <si>
    <t>องค์การบริหารส่วนตำบลวังกวาง</t>
  </si>
  <si>
    <t>วังกวาง</t>
  </si>
  <si>
    <t>องค์การบริการส่วนตำบลยางสาว</t>
  </si>
  <si>
    <t>ยางสาว</t>
  </si>
  <si>
    <t>องค์การบริหารส่วนตำบลบ้านโตก</t>
  </si>
  <si>
    <t>บ้านโตก</t>
  </si>
  <si>
    <t>องค์การบริหารส่วนตำบลโคกมน</t>
  </si>
  <si>
    <t>โคกมน</t>
  </si>
  <si>
    <t>องค์การบริหารส่วนตำบลหลักด่าน</t>
  </si>
  <si>
    <t>หลักด่าน</t>
  </si>
  <si>
    <t>เทศบาลตำบลบ้านโภชน์</t>
  </si>
  <si>
    <t>บ้านโภชน์</t>
  </si>
  <si>
    <t>หนองไผ่</t>
  </si>
  <si>
    <t>องค์การบริหารส่วนตำบลบ้านโสก</t>
  </si>
  <si>
    <t>องค์การบริหารส่วนตำบลสะเอียบ</t>
  </si>
  <si>
    <t>สะเอียบ</t>
  </si>
  <si>
    <t>องค์การบริหารส่วนตำบลสรอย</t>
  </si>
  <si>
    <t>สรอย</t>
  </si>
  <si>
    <t>องค์การบริหารส่วนตำบลทุ่งแค้ว</t>
  </si>
  <si>
    <t>ทุ่งแค้ว</t>
  </si>
  <si>
    <t>หนองม่วงไข่</t>
  </si>
  <si>
    <t>องค์การบริหารส่วนตำบล แม่เกิ๋ง</t>
  </si>
  <si>
    <t>แม่เกิ๋ง</t>
  </si>
  <si>
    <t xml:space="preserve">องค์การบริหารส่วนตำบลเวียงทอง </t>
  </si>
  <si>
    <t>เวียงทอง</t>
  </si>
  <si>
    <t>สูงเม่น</t>
  </si>
  <si>
    <t>เทศบาลตำบลบ้านเวียง</t>
  </si>
  <si>
    <t>บ้านเวียง</t>
  </si>
  <si>
    <t>ไม้ขาว</t>
  </si>
  <si>
    <t>เมืองภูเก็ต</t>
  </si>
  <si>
    <t>เทศบาลตำบลแวงน่าง</t>
  </si>
  <si>
    <t>เทศบาลตำบลโพนทอง</t>
  </si>
  <si>
    <t>เชียงยืน</t>
  </si>
  <si>
    <t>องค์การบริหารส่วนตำบลเชียงยืน</t>
  </si>
  <si>
    <t>องค์การบริหารส่วนตำบลหนองซอน</t>
  </si>
  <si>
    <t>หนองซอน</t>
  </si>
  <si>
    <t>องค์การบริหารส่วนตำบลเสือเฒ่า</t>
  </si>
  <si>
    <t>เสือเฒ่า</t>
  </si>
  <si>
    <t>องค์การบริหารส่วนตำบลนาทอง</t>
  </si>
  <si>
    <t>นาทอง</t>
  </si>
  <si>
    <t>องค์การบริหารส่วนตำบลกู่ทอง</t>
  </si>
  <si>
    <t>กู่ทอง</t>
  </si>
  <si>
    <t>องค์การบริหารส่วนตำบลเหล่าบัวบาน</t>
  </si>
  <si>
    <t>เหล่าบัวบาน</t>
  </si>
  <si>
    <t>องค์การบริหารส่วนตำบลแก้งแก</t>
  </si>
  <si>
    <t>แก้งแก</t>
  </si>
  <si>
    <t>โกสุมพิสัย</t>
  </si>
  <si>
    <t>องค์การบริหารส่วนตำบลเขื่อน</t>
  </si>
  <si>
    <t>เขื่อน</t>
  </si>
  <si>
    <t>องค์การบริหารส่วนตำบลโพนงาม</t>
  </si>
  <si>
    <t>องค์การบริหารส่วนตำบลวังยาว</t>
  </si>
  <si>
    <t>องค์การบริหารส่วนตำบลเขวาไร่</t>
  </si>
  <si>
    <t>เขวาไร่</t>
  </si>
  <si>
    <t>องค์การบริหารส่วนตำบลหนองเหล็ก</t>
  </si>
  <si>
    <t>หนองเหล็ก</t>
  </si>
  <si>
    <t>องค์การบริหารส่วนตำบลเหล่า</t>
  </si>
  <si>
    <t>เหล่า</t>
  </si>
  <si>
    <t>องค์การบริหารส่วนตำบลดอนกลาง</t>
  </si>
  <si>
    <t>ดอนกลาง</t>
  </si>
  <si>
    <t>องค์การบริหารส่วนตำบลหนองกุงสวรรค์</t>
  </si>
  <si>
    <t>หนองกุงสวรรค์</t>
  </si>
  <si>
    <t>เทศบาลตำบลภูวง</t>
  </si>
  <si>
    <t>ภูวง</t>
  </si>
  <si>
    <t>องค์การบริหารส่วนตำบลบางทรายน้อย</t>
  </si>
  <si>
    <t>บางทรายน้อย</t>
  </si>
  <si>
    <t>หว้านใหญ่</t>
  </si>
  <si>
    <t>องค์การบริหารส่วนตำบลน้ำเที่ยง</t>
  </si>
  <si>
    <t>น้ำเที่ยง</t>
  </si>
  <si>
    <t>คำชะอี </t>
  </si>
  <si>
    <t>องค์การบริหารส่วนตำบลบ้านบาก</t>
  </si>
  <si>
    <t>องค์การบริหารส่วนตำบลกุดแข้</t>
  </si>
  <si>
    <t>กุดแข้</t>
  </si>
  <si>
    <t>องค์การบริหารส่วนตำบลเวียงเหนือ</t>
  </si>
  <si>
    <t>เวียงเหนือ</t>
  </si>
  <si>
    <t>องค์การบริหารส่วนตำบลแม่นาเติง</t>
  </si>
  <si>
    <t>แม่นาเติง</t>
  </si>
  <si>
    <t>องค์การบริหารส่วนตำบลเมืองแปง</t>
  </si>
  <si>
    <t>เมืองแปง</t>
  </si>
  <si>
    <t>องค์การบริหารส่วนตำบลขุนแม่ลาน้อย</t>
  </si>
  <si>
    <t>ขุนแม่ลาน้อย</t>
  </si>
  <si>
    <t>องค์การบริหารส่วนตำบลป่าแป๋</t>
  </si>
  <si>
    <t>ป่าแป๋</t>
  </si>
  <si>
    <t>องค์การบริหารส่วนตำบลแม่สามแลบ</t>
  </si>
  <si>
    <t>แม่สามแลบ</t>
  </si>
  <si>
    <t>องค์การบริหารส่วนตำบลแม่เหาะ</t>
  </si>
  <si>
    <t>แม่เหาะ</t>
  </si>
  <si>
    <t>องค์การบริหารส่วนตำบลพระเสาร์</t>
  </si>
  <si>
    <t>พระเสาร์</t>
  </si>
  <si>
    <t>มหาชนะชัย</t>
  </si>
  <si>
    <t>องค์การบริหารส่วนตำบลคูเมือง</t>
  </si>
  <si>
    <t xml:space="preserve">องค์การบริหารส่วนตำบลผือฮี   </t>
  </si>
  <si>
    <t xml:space="preserve">ผือฮี         </t>
  </si>
  <si>
    <t>องค์การบริหารส่วนตำบลกุดกุง</t>
  </si>
  <si>
    <t>กุดกุง</t>
  </si>
  <si>
    <t>องค์การบริหารส่วนตำบลนาคำ</t>
  </si>
  <si>
    <t>องค์การบริหารส่วนตำบลสงเปือย</t>
  </si>
  <si>
    <t xml:space="preserve"> สงเปือย</t>
  </si>
  <si>
    <t>องค์การบริหารส่วนตำบลเหล่าไฮ</t>
  </si>
  <si>
    <t xml:space="preserve">เหล่าไฮ  </t>
  </si>
  <si>
    <t>องค์การบริหารส่วนตำบลไผ่</t>
  </si>
  <si>
    <t>องค์การบริหารส่วนตำบลบันนังสาเรง</t>
  </si>
  <si>
    <t>บันนังสาเรง</t>
  </si>
  <si>
    <t>องค์การบริหารส่วนตำบลลิดล</t>
  </si>
  <si>
    <t>ลิดล</t>
  </si>
  <si>
    <t>องค์การบริหารส่วนตำบลเปาะเส้ง</t>
  </si>
  <si>
    <t>เปาะเส้ง</t>
  </si>
  <si>
    <t>องค์การบริหารส่วนตำบลลำใหม่</t>
  </si>
  <si>
    <t>ลำใหม่</t>
  </si>
  <si>
    <t>องค์การบริหารส่วนตำบลจะกว๊ะ</t>
  </si>
  <si>
    <t>จะกว๊ะ</t>
  </si>
  <si>
    <t>องค์การบริหารส่วนตำบลบาโงย</t>
  </si>
  <si>
    <t>บาโงย</t>
  </si>
  <si>
    <t>องค์การบริหารส่วนตำบลอาซ่อง</t>
  </si>
  <si>
    <t>อาซ่อง</t>
  </si>
  <si>
    <t>องค์การบริหารส่วนตำบลยะหา</t>
  </si>
  <si>
    <t>องค์การบริหารส่วนตำบลละแอ</t>
  </si>
  <si>
    <t>ละแอ</t>
  </si>
  <si>
    <t>องค์การบริหารส่วนตำบลธารโต</t>
  </si>
  <si>
    <t>เทศบาลตำบลขวาว</t>
  </si>
  <si>
    <t>ขวาว</t>
  </si>
  <si>
    <t>องค์การบริหารส่วนตำบลโพธิ์ทอง</t>
  </si>
  <si>
    <t>โพธิ์ทอง</t>
  </si>
  <si>
    <t>องค์การบริหารส่วนตำบลสิงห์โคก</t>
  </si>
  <si>
    <t>สิงห์โคก</t>
  </si>
  <si>
    <t>เทศบาลตำบลโพธิ์ทอง</t>
  </si>
  <si>
    <t>เทศบาลตำบลโนนชัยศรี</t>
  </si>
  <si>
    <t>โนนชัยศรี</t>
  </si>
  <si>
    <t>เทศบาลตำบลโคกกกม่วง</t>
  </si>
  <si>
    <t>โคกกกม่วง</t>
  </si>
  <si>
    <t>องค์การบริหารส่วนตำบลสว่าง</t>
  </si>
  <si>
    <t>สว่าง</t>
  </si>
  <si>
    <t>เทศบาลตำบลหนองผือ</t>
  </si>
  <si>
    <t>หนองผือ</t>
  </si>
  <si>
    <t>จตุรพักตรพิมาน</t>
  </si>
  <si>
    <t>องค์การบริหารส่วนตำบลอีง่อง</t>
  </si>
  <si>
    <t>อีง่อง</t>
  </si>
  <si>
    <t>เทศบาลตำบลโคกล่าม</t>
  </si>
  <si>
    <t>โคกล่าม</t>
  </si>
  <si>
    <t>องค์การบริหารส่วนตำบลดู่น้อย</t>
  </si>
  <si>
    <t>ดู่น้อย</t>
  </si>
  <si>
    <t>เทศบาลตำบลดงแดง</t>
  </si>
  <si>
    <t>ดงแดง</t>
  </si>
  <si>
    <t>เทศบาลตำบลดงสิงห์</t>
  </si>
  <si>
    <t>ดงสิงห์</t>
  </si>
  <si>
    <t>จังหาร</t>
  </si>
  <si>
    <t>องค์การบริหารส่วนตำบลสะอาด</t>
  </si>
  <si>
    <t>สะอาด</t>
  </si>
  <si>
    <t>องค์การบริหารส่วนตำบลบัวคำ</t>
  </si>
  <si>
    <t>บัวคำ</t>
  </si>
  <si>
    <t>เทศบาลตำบลอัคคะคำ</t>
  </si>
  <si>
    <t>อัคคะคำ</t>
  </si>
  <si>
    <t>องค์การบริหารส่วนตำบลโพธิ์ศรี</t>
  </si>
  <si>
    <t>โพธิ์ศรี</t>
  </si>
  <si>
    <t>องค์การบริหารส่วนตำบลเมืองเปลือย</t>
  </si>
  <si>
    <t>เมืองเปลือย</t>
  </si>
  <si>
    <t>องค์การบริหารส่วนตำบลโพธิ์สัย</t>
  </si>
  <si>
    <t>โพธิ์สัย</t>
  </si>
  <si>
    <t>องค์การบริหารส่วนตำบลสะอาดสมบูรณ์</t>
  </si>
  <si>
    <t>สะอาดสมบูรณ์</t>
  </si>
  <si>
    <t>เทศบาลตำบลชมสะอาด</t>
  </si>
  <si>
    <t>ชมสะอาด</t>
  </si>
  <si>
    <t>องค์การบริหารส่วนตำบลหนองพอก</t>
  </si>
  <si>
    <t>ธวัชบุรี</t>
  </si>
  <si>
    <t>เทศบาลตำบลหินกอง</t>
  </si>
  <si>
    <t>หินกอง</t>
  </si>
  <si>
    <t>สุวรรณภูมิ</t>
  </si>
  <si>
    <t>เทศบาลตำบลดอกไม้</t>
  </si>
  <si>
    <t>ดอกไม้</t>
  </si>
  <si>
    <t>องค์การบริหารส่วนตำบลห้วยหินลาด</t>
  </si>
  <si>
    <t>ห้วยหินลาด</t>
  </si>
  <si>
    <t>องค์การบริหารส่วนตำบลหัวโทน</t>
  </si>
  <si>
    <t>หัวโทน</t>
  </si>
  <si>
    <t>องค์การบริหารส่วนตำบลนานวล</t>
  </si>
  <si>
    <t>นานวล</t>
  </si>
  <si>
    <t>องค์การบริหารส่วนตำบลกุดน้ำใส</t>
  </si>
  <si>
    <t>องค์การบริหารส่วนตำบลนาคา</t>
  </si>
  <si>
    <t>นาคา</t>
  </si>
  <si>
    <t>สุขสำราญ</t>
  </si>
  <si>
    <t>องค์การบริหารส่วนตำบลลำเลียง</t>
  </si>
  <si>
    <t>ลำเลียง</t>
  </si>
  <si>
    <t>องค์การบริหารส่วนตำบลบางใหญ่</t>
  </si>
  <si>
    <t>เทศบาลตำบลน้ำจืด</t>
  </si>
  <si>
    <t>น้ำจืด</t>
  </si>
  <si>
    <t>องค์การบริหารส่วนตำบลน้ำจืดน้อย</t>
  </si>
  <si>
    <t>น้ำจืดน้อย</t>
  </si>
  <si>
    <t>องค์การบริหารส่วนตำบลละอุ่นเหนือ</t>
  </si>
  <si>
    <t>ละอุ่นเหนือ</t>
  </si>
  <si>
    <t>องค์การบริหารส่วนตำบลบางพระเหนือ</t>
  </si>
  <si>
    <t>บางพระเหนือ</t>
  </si>
  <si>
    <t>เทศบาลตำบลกำพวน</t>
  </si>
  <si>
    <t>กำพวน</t>
  </si>
  <si>
    <t>เขาชะเมา</t>
  </si>
  <si>
    <t>องค์การบริหารส่วนตำบลเขาชะเมา</t>
  </si>
  <si>
    <t>เทศบาลตำบลชำฆ้อ</t>
  </si>
  <si>
    <t>ชำฆ้อ</t>
  </si>
  <si>
    <t>องค์การบริหารส่วนตำบลน้ำเป็น</t>
  </si>
  <si>
    <t>น้ำเป็น</t>
  </si>
  <si>
    <t>องค์การบริหารส่วนตำบลป่ายุบใน</t>
  </si>
  <si>
    <t>ป่ายุบใน</t>
  </si>
  <si>
    <t>เทศบาลตำบลชุมแสง</t>
  </si>
  <si>
    <t>เมืองราชบุรี</t>
  </si>
  <si>
    <t>เทศบาลตำบลเขางู</t>
  </si>
  <si>
    <t>เขางู</t>
  </si>
  <si>
    <t>องค์การบริหารส่วนตำบลห้วยไผ่</t>
  </si>
  <si>
    <t>องค์การบริหารส่วนตำบลดอนแร่</t>
  </si>
  <si>
    <t>ดอนแร่</t>
  </si>
  <si>
    <t>องค์การบริหารส่วนตำบลเจดีย์หัก</t>
  </si>
  <si>
    <t>เจดีย์หัก</t>
  </si>
  <si>
    <t>องค์การบริหารส่วนตำบลเกาะพลับพลา</t>
  </si>
  <si>
    <t>เกาะพลับพลา</t>
  </si>
  <si>
    <t>องค์การบริหารส่วนตำบลคุ้งกระถิน</t>
  </si>
  <si>
    <t>คุ้งกระถิน</t>
  </si>
  <si>
    <t>สามเรือน</t>
  </si>
  <si>
    <t>องค์การบริหารส่วนตำบลอ่างหิน</t>
  </si>
  <si>
    <t>อ่างหิน</t>
  </si>
  <si>
    <t>องค์การบริหารส่วนตำบลดอนคา</t>
  </si>
  <si>
    <t>ดอนคา</t>
  </si>
  <si>
    <t>เทศบาลตำบลคลองตาคต</t>
  </si>
  <si>
    <t>คลองตาคต</t>
  </si>
  <si>
    <t>องค์การบริหารส่วนตำบลวังมะนาว</t>
  </si>
  <si>
    <t>วังมะนาว</t>
  </si>
  <si>
    <t>องค์การบริหารส่วนตำบลคูบัว</t>
  </si>
  <si>
    <t>คูบัว</t>
  </si>
  <si>
    <t>องค์การบริหารส่วนตำบลหนองกลางนา</t>
  </si>
  <si>
    <t>หนองกลางนา</t>
  </si>
  <si>
    <t>องค์การบริหารส่วนตำบลงิ้วราย</t>
  </si>
  <si>
    <t>งิ้วราย</t>
  </si>
  <si>
    <t>เมืองลพบุรี</t>
  </si>
  <si>
    <t>องค์การบริหารส่วนตำบลท่าวุ้ง</t>
  </si>
  <si>
    <t>ท่าวุ้ง</t>
  </si>
  <si>
    <t>องค์การบริหารส่วนตำบลหนองทรายขาว</t>
  </si>
  <si>
    <t>หนองทรายขาว</t>
  </si>
  <si>
    <t>องค์การบริหารส่วนตำบลบ้านชี</t>
  </si>
  <si>
    <t>บ้านชี</t>
  </si>
  <si>
    <t>องค์การบริหารส่วนตำบลหลุมข้าว</t>
  </si>
  <si>
    <t>หลุมข้าว</t>
  </si>
  <si>
    <t>โคกสำโรง</t>
  </si>
  <si>
    <t>องค์การบริหารส่วนตำบลทุ่งท่าช้าง</t>
  </si>
  <si>
    <t>ทุ่งท่าช้าง</t>
  </si>
  <si>
    <t>องค์การบริหารส่วนตำบลชอนสารเดช</t>
  </si>
  <si>
    <t>ชอนสารเดช</t>
  </si>
  <si>
    <t>เทศบาลตำบลเขาพระยาเดินธง</t>
  </si>
  <si>
    <t>องค์การบริหารส่วนตำบลเขาแหลม</t>
  </si>
  <si>
    <t>เขาแหลม</t>
  </si>
  <si>
    <t>องค์การบริหารส่วนตำบลบ้านใหม่สามัคคี</t>
  </si>
  <si>
    <t>บ้านใหม่สามัคคี</t>
  </si>
  <si>
    <t>องค์การบริหารส่วนตำบลห้วยหิน</t>
  </si>
  <si>
    <t>ห้วยหิน</t>
  </si>
  <si>
    <t>องค์การบริหารส่วนตำบลนิคมลำนารายณ์</t>
  </si>
  <si>
    <t>นิคมลำนารายณ์</t>
  </si>
  <si>
    <t>องค์การบริหารส่วนตำบลลำนารายณ์</t>
  </si>
  <si>
    <t>ลำนารายณ์</t>
  </si>
  <si>
    <t>องค์การบริหารส่วนตำบลวังทอง</t>
  </si>
  <si>
    <t>องค์การบริหารส่วนตำบลเขารวก</t>
  </si>
  <si>
    <t>เขารวก</t>
  </si>
  <si>
    <t>ลำสนธิ</t>
  </si>
  <si>
    <t xml:space="preserve">องค์การบริหารส่วนตำบลแม่ถอด </t>
  </si>
  <si>
    <t>แม่ถอด</t>
  </si>
  <si>
    <t>เถิน</t>
  </si>
  <si>
    <t xml:space="preserve">องค์การบริหารส่วนตำบลใหม่พัฒนา </t>
  </si>
  <si>
    <t>ใหม่พัฒนา</t>
  </si>
  <si>
    <t xml:space="preserve">องค์การบริหารส่วนตำบลบ้านแหง </t>
  </si>
  <si>
    <t>บ้านแหง</t>
  </si>
  <si>
    <t>แม่เมาะ</t>
  </si>
  <si>
    <t xml:space="preserve">องค์การบริหารส่วนตำบลจางเหนือ </t>
  </si>
  <si>
    <t>จางเหนือ</t>
  </si>
  <si>
    <t>องค์การบริหารส่วนตำบลสบป้าด </t>
  </si>
  <si>
    <t>สบป้าด</t>
  </si>
  <si>
    <t xml:space="preserve">องค์การบริหารส่วนตำบลพิชัย </t>
  </si>
  <si>
    <t>องค์การบริหารส่วนตำบลบุญนาคพัฒนา</t>
  </si>
  <si>
    <t>บุญนาคพัฒนา</t>
  </si>
  <si>
    <t xml:space="preserve">เทศบาลตำบลแม่พริก  </t>
  </si>
  <si>
    <t>แม่พริก</t>
  </si>
  <si>
    <t xml:space="preserve">เทศบาลตำบลเมืองยาว </t>
  </si>
  <si>
    <t>เมืองยาว</t>
  </si>
  <si>
    <t xml:space="preserve">เทศบาลตำบลลำปางหลวง </t>
  </si>
  <si>
    <t>ลำปางหลวง</t>
  </si>
  <si>
    <t xml:space="preserve">เทศบาลตำบลเมืองพิชัย </t>
  </si>
  <si>
    <t>เมืองพิชัย</t>
  </si>
  <si>
    <t xml:space="preserve">เทศบาลตำบลสิริราช </t>
  </si>
  <si>
    <t>สิริราช</t>
  </si>
  <si>
    <t xml:space="preserve">เทศบาลตำบลแม่มอก </t>
  </si>
  <si>
    <t>แม่มอก</t>
  </si>
  <si>
    <t>เทศบาลตำบลทากาศ</t>
  </si>
  <si>
    <t>องค์การบริหารส่วนตำบลเวียงกานต์</t>
  </si>
  <si>
    <t>บ้านโฮ๋ง</t>
  </si>
  <si>
    <t>องค์การบริหารส่วนตำบลเหล่ายาว</t>
  </si>
  <si>
    <t>เหล่ายาว</t>
  </si>
  <si>
    <t>องค์การบริหารส่วนตำบลแม่ลาน</t>
  </si>
  <si>
    <t xml:space="preserve">เทศบาลตำบลลี้ </t>
  </si>
  <si>
    <t xml:space="preserve">เทศบาลตำบลดงดำ </t>
  </si>
  <si>
    <t>ดงดำ</t>
  </si>
  <si>
    <t>เทศบาลตำบลศรีสงคราม</t>
  </si>
  <si>
    <t>องค์การบริหารส่วนตำบลทรายขาว</t>
  </si>
  <si>
    <t>ทรายขาว</t>
  </si>
  <si>
    <t>องค์การบริหารส่วนตำบลผาปิ้ง</t>
  </si>
  <si>
    <t>ผาปิ้ง</t>
  </si>
  <si>
    <t>องค์การบริหารส่วนตำบลเสี้ยว</t>
  </si>
  <si>
    <t>เสี้ยง</t>
  </si>
  <si>
    <t>องค์การบริหารส่วนตำบลน้ำหมาน</t>
  </si>
  <si>
    <t>น้ำหมาน</t>
  </si>
  <si>
    <t>องค์การบริหารส่วนตำบลหนองฝือ</t>
  </si>
  <si>
    <t>หนองฝือ</t>
  </si>
  <si>
    <t>เทศบาลตำบลท่าลี่</t>
  </si>
  <si>
    <t>องค์การบริหารส่วนตำบลกกสะทอน</t>
  </si>
  <si>
    <t>กกสะทอน</t>
  </si>
  <si>
    <t>ด่านช้าย</t>
  </si>
  <si>
    <t>องค์การบริหารส่วนตำบลห้วยสีเสียด</t>
  </si>
  <si>
    <t>ห้วยสีเสียด</t>
  </si>
  <si>
    <t>องค์การบริหารส่วนตำบลนาพึง</t>
  </si>
  <si>
    <t>นาพึง</t>
  </si>
  <si>
    <t>นาแห้ว</t>
  </si>
  <si>
    <t>องค์การบริหารส่วนตำบลปลาบ่า</t>
  </si>
  <si>
    <t>ปลาบ่า</t>
  </si>
  <si>
    <t>องค์การบริหารส่วนตำบลเชียงคาน</t>
  </si>
  <si>
    <t>เทศบาลตำบลน้ำคำ </t>
  </si>
  <si>
    <t>น้ำคำ </t>
  </si>
  <si>
    <t>ศรีสะเกษ </t>
  </si>
  <si>
    <t>องค์การบริหารส่วนตำบลคูซอด </t>
  </si>
  <si>
    <t>คูซอด </t>
  </si>
  <si>
    <t>องค์การบริหารส่วนตำบลโพนเขวา</t>
  </si>
  <si>
    <t>โพนเขวา</t>
  </si>
  <si>
    <t>องค์การบริหารส่วนตำบลหญ้าปล้อง</t>
  </si>
  <si>
    <t>หญ้าปล้อง</t>
  </si>
  <si>
    <t>เมืองศรีสะเกษ </t>
  </si>
  <si>
    <t> องค์การบริหารส่วนตำบลทุ่ม</t>
  </si>
  <si>
    <t>ทุ่ม</t>
  </si>
  <si>
    <t>องค์การบริหารส่วนตำบลหนองไฮ</t>
  </si>
  <si>
    <t>หนองไฮ</t>
  </si>
  <si>
    <t>องค์การบริหารส่วนตำบลหนองแก้ว</t>
  </si>
  <si>
    <t>หนองแก้ว</t>
  </si>
  <si>
    <t>องค์การบริหารส่วนตำบลเมืองแคน</t>
  </si>
  <si>
    <t>เมืองแคน</t>
  </si>
  <si>
    <t>ราษีไศล </t>
  </si>
  <si>
    <t>องค์การบริหารส่วนตำบลตระกาจ</t>
  </si>
  <si>
    <t>ตระกาจ</t>
  </si>
  <si>
    <t>กันทรลักษณ์ </t>
  </si>
  <si>
    <t>องค์การบริหารส่วนตำบลธาตุ</t>
  </si>
  <si>
    <t>วังหิน </t>
  </si>
  <si>
    <t> เทศบาลตำบลบัวหุ่ง</t>
  </si>
  <si>
    <t>บัวหุ่ง</t>
  </si>
  <si>
    <t>เทศบาลตำบลส้มป่อย</t>
  </si>
  <si>
    <t>ส้มป่อย</t>
  </si>
  <si>
    <t>เทศบาลตำบลแต้ </t>
  </si>
  <si>
    <t>แต้ </t>
  </si>
  <si>
    <t>องค์การบริหารส่วนตำบลขะยูง </t>
  </si>
  <si>
    <t>ขะยูง </t>
  </si>
  <si>
    <t> องค์การบริหารส่วนตำบลตาเกษ </t>
  </si>
  <si>
    <t>ตาเกษ </t>
  </si>
  <si>
    <t>องค์การบริหารส่วนตำบลแข้ </t>
  </si>
  <si>
    <t>แข้ </t>
  </si>
  <si>
    <t>องค์การบริหารส่วนตำบลโพธิ์ชัย</t>
  </si>
  <si>
    <t>องค์การบริหารส่วนตำบลปะอาว </t>
  </si>
  <si>
    <t>ปะอาว </t>
  </si>
  <si>
    <t>องค์การบริหารส่วนตำบลพิมาย </t>
  </si>
  <si>
    <t>ปรางค์กู่ </t>
  </si>
  <si>
    <t>องค์การบริหารส่วนตำบลสมอ </t>
  </si>
  <si>
    <t>สมอ </t>
  </si>
  <si>
    <t>องค์การบริหารส่วนตำบลสำโรงปราสาท </t>
  </si>
  <si>
    <t>องค์การบริหารส่วนตำบลดู่ </t>
  </si>
  <si>
    <t>ดู่</t>
  </si>
  <si>
    <t>องค์การบริหารส่วนตำบลเมืองหลวง </t>
  </si>
  <si>
    <t>หลวง </t>
  </si>
  <si>
    <t>ห้วยทับทัน </t>
  </si>
  <si>
    <t>องค์การบริหารส่วนตำบลผักไหม </t>
  </si>
  <si>
    <t>องค์การบริหารส่วนตำบลกล้วยกว้าง </t>
  </si>
  <si>
    <t>กล้วยกว้าง</t>
  </si>
  <si>
    <t>เทศบาลตำบลเมืองจันทร์ </t>
  </si>
  <si>
    <t>เมืองจันทร์ </t>
  </si>
  <si>
    <t>องค์การบริหารส่วนตำบลตาโกน </t>
  </si>
  <si>
    <t>ตาโกน </t>
  </si>
  <si>
    <t> เทศบาลตำบลหนองใหญ่ </t>
  </si>
  <si>
    <t>หนองใหญ่ </t>
  </si>
  <si>
    <t>เมืองจันทร์</t>
  </si>
  <si>
    <t>องค์การบริหารส่วนตำบลโคกก่อง</t>
  </si>
  <si>
    <t>โคกก่อง</t>
  </si>
  <si>
    <t>เมืองสกลนคร</t>
  </si>
  <si>
    <t>เทศบาลตำบลธาตุนาเวง</t>
  </si>
  <si>
    <t>นาเวง</t>
  </si>
  <si>
    <t>เทศบาลตำบลเชียงสือ</t>
  </si>
  <si>
    <t>เชียงสือ</t>
  </si>
  <si>
    <t>องค์การบริหารส่วนตำบลดงชน</t>
  </si>
  <si>
    <t>ดงชน</t>
  </si>
  <si>
    <t>องค์การบริหารส่วนตำบลห้วยยาง</t>
  </si>
  <si>
    <t>องค์การบริหารส่วนตำบลพังขว้าง</t>
  </si>
  <si>
    <t>พังขว้าง</t>
  </si>
  <si>
    <t>องค์การบริหารส่วนตำบลบงเหนือ</t>
  </si>
  <si>
    <t>บงเหนือ</t>
  </si>
  <si>
    <t>องค์การบริหารส่วนตำบลขมิ้น</t>
  </si>
  <si>
    <t>ขมิ้น</t>
  </si>
  <si>
    <t>องค์การบริหารส่วนตำบลค้อใต้</t>
  </si>
  <si>
    <t>ค้อใต้</t>
  </si>
  <si>
    <t>องค์การบริหารส่วนตำบลตาลเนิ้ง</t>
  </si>
  <si>
    <t>ตาลเนิ้ง</t>
  </si>
  <si>
    <t>เทศบาลตำบลนาใน</t>
  </si>
  <si>
    <t>นาใน</t>
  </si>
  <si>
    <t>เทศบาลตำบลบัวสว่าง</t>
  </si>
  <si>
    <t>บัวสว่าง</t>
  </si>
  <si>
    <t>องค์การบริหารส่วนตำบลบะฮี</t>
  </si>
  <si>
    <t>บะฮี</t>
  </si>
  <si>
    <t>องค์การบริหารส่วนตำบลช้างมิ่ง</t>
  </si>
  <si>
    <t>ช้างมิ่ง</t>
  </si>
  <si>
    <t>เทศบาลตำบลท่าก้อน</t>
  </si>
  <si>
    <t>ท่าก้อน</t>
  </si>
  <si>
    <t>อากาศอำนวย</t>
  </si>
  <si>
    <t>องค์การบริหารส่วนตำบลแมดนาท่ม</t>
  </si>
  <si>
    <t>แมดนาท่ม</t>
  </si>
  <si>
    <t>องค์การบริหารส่วนตำบลนาฮี</t>
  </si>
  <si>
    <t>นาฮี</t>
  </si>
  <si>
    <t>เทศบาลตำบลเมืองทองท่าแร่</t>
  </si>
  <si>
    <t>ท่าแร่</t>
  </si>
  <si>
    <t>เทศบาลตำบลบ้านโพน</t>
  </si>
  <si>
    <t>บ้านโพน</t>
  </si>
  <si>
    <t>เทศบาลตำบลนาแก้ว</t>
  </si>
  <si>
    <t>นาแก้ว</t>
  </si>
  <si>
    <t>องค์การบริหารส่วนตำบลป่าชิง</t>
  </si>
  <si>
    <t>ป่าชิง</t>
  </si>
  <si>
    <t xml:space="preserve"> องค์การบริหารส่วนตำบลท่าหมอไทร</t>
  </si>
  <si>
    <t>ท่าหมอไทร</t>
  </si>
  <si>
    <t xml:space="preserve"> องค์การบริหารส่วนตำบลสะกอม</t>
  </si>
  <si>
    <t>สะกอม</t>
  </si>
  <si>
    <t>องค์การบริหารส่วนตำบลฉาง</t>
  </si>
  <si>
    <t>ฉาง</t>
  </si>
  <si>
    <t>นาทวี</t>
  </si>
  <si>
    <t xml:space="preserve"> องค์การบริหารส่วนตำบลนาหม่อม</t>
  </si>
  <si>
    <t>นาหม่อม</t>
  </si>
  <si>
    <t>องค์การบริหารส่วนตำบลคลองหรัง</t>
  </si>
  <si>
    <t>คลองหรัง</t>
  </si>
  <si>
    <t>องค์การบริหารส่วนตำบลพังยาง</t>
  </si>
  <si>
    <t>พังยาง</t>
  </si>
  <si>
    <t>เทศบาลตำบลนาสีทอง</t>
  </si>
  <si>
    <t>นาสีทอง</t>
  </si>
  <si>
    <t>เทศบาลเมืองกำแพงเพชร</t>
  </si>
  <si>
    <t>สทิงพระ</t>
  </si>
  <si>
    <t>องค์การบริหารส่วนตำบลปริก</t>
  </si>
  <si>
    <t>ปริก</t>
  </si>
  <si>
    <t>สะเดา</t>
  </si>
  <si>
    <t>องค์การบริหารส่วนตำบลทุ่งหมอ</t>
  </si>
  <si>
    <t>ทุ่งหมอ</t>
  </si>
  <si>
    <t>องค์การบริหารส่วนตำบลเขามีเกียรติ</t>
  </si>
  <si>
    <t>เขามีเกียรติ</t>
  </si>
  <si>
    <t>องค์การบริหารส่วนตำบลทุ่งพอ</t>
  </si>
  <si>
    <t>ทุ่งพอ</t>
  </si>
  <si>
    <t>สะบ้าย้อย</t>
  </si>
  <si>
    <t>องค์การบริหารส่วนตำบลบ้านโหนด</t>
  </si>
  <si>
    <t>บ้านโหนด</t>
  </si>
  <si>
    <t xml:space="preserve"> องค์การบริหารส่วนตำบลเปียน</t>
  </si>
  <si>
    <t>เปียน</t>
  </si>
  <si>
    <t>องค์การบริหารส่วนตำบลทำนบ</t>
  </si>
  <si>
    <t>ทำนบ</t>
  </si>
  <si>
    <t>สิงหนคร</t>
  </si>
  <si>
    <t>องค์การบริหารส่วนตำบลฉลุง</t>
  </si>
  <si>
    <t>ฉลุง</t>
  </si>
  <si>
    <t>องค์การบริหารส่วนตำบลวังประจัน</t>
  </si>
  <si>
    <t>วังประจัน</t>
  </si>
  <si>
    <t>องค์การบริหารส่วนตำบลควนสตอ</t>
  </si>
  <si>
    <t>ควนสตอ</t>
  </si>
  <si>
    <t>องค์การบริหารส่วนตำบลควนโดน</t>
  </si>
  <si>
    <t>องค์การบริหารส่วนตำบลเกตรี</t>
  </si>
  <si>
    <t>เกตรี</t>
  </si>
  <si>
    <t>องค์การบริหารส่วนตำบลปาล์มพัฒนา</t>
  </si>
  <si>
    <t>ปาล์มพัฒนา</t>
  </si>
  <si>
    <t>เทศบาลตำบลฉลุง</t>
  </si>
  <si>
    <t>เทศบาลตำบลคลองด่าน</t>
  </si>
  <si>
    <t>คลองด่าน</t>
  </si>
  <si>
    <t>บางบ่อ</t>
  </si>
  <si>
    <t>องค์การบริหารส่วนตำบลบางกะเจ้า</t>
  </si>
  <si>
    <t>บางกะเจ้า</t>
  </si>
  <si>
    <t>องค์การบริหารส่วนตำบลคลองนิยมยาตรา</t>
  </si>
  <si>
    <t>คลองนิยมยาตรา</t>
  </si>
  <si>
    <t>องค์การบริหารส่วนตำบลบางเสาธง</t>
  </si>
  <si>
    <t>องค์การบริการส่วนตำบลบางกระสอบ</t>
  </si>
  <si>
    <t>บางกระสอบ</t>
  </si>
  <si>
    <t>องค์การบริหารส่วนตำบลทรงคนอง</t>
  </si>
  <si>
    <t>ทรงคนอง</t>
  </si>
  <si>
    <t>จะเกร็ง</t>
  </si>
  <si>
    <t>องค์การบริหารส่วนตำบลแหลมใหญ่</t>
  </si>
  <si>
    <t>องค์การบริหารส่วนตำบลบางคนที</t>
  </si>
  <si>
    <t>องค์การบริหารส่วนตำบลบางสะแก</t>
  </si>
  <si>
    <t>บางละแก</t>
  </si>
  <si>
    <t>องค์การบริหารส่วนตำบลแพรกหนามแดง</t>
  </si>
  <si>
    <t>องค์การบริหารส่วนตำบลโคกขาม</t>
  </si>
  <si>
    <t>โคกขาม</t>
  </si>
  <si>
    <t>องค์การบริหารส่วนตำบลพันท้ายนรสิงห์</t>
  </si>
  <si>
    <t>พันท้ายนรสิงห์</t>
  </si>
  <si>
    <t>องค์การบริหารส่วนตำบลบางกระเจ้า</t>
  </si>
  <si>
    <t>บางกระเจ้า</t>
  </si>
  <si>
    <t>เทศบาลตำบลสวนหลวง</t>
  </si>
  <si>
    <t>สวนหลวง</t>
  </si>
  <si>
    <t>เทศบาลเมืองกระทุ่มแบน</t>
  </si>
  <si>
    <t>องค์การบริหารส่วนตำบลชัยมงคล</t>
  </si>
  <si>
    <t>ชัยมงคล</t>
  </si>
  <si>
    <t>องค์การบริหารส่วนตำบลท่าเกษม</t>
  </si>
  <si>
    <t>ท่าเกษม</t>
  </si>
  <si>
    <t>องค์การบริหารส่วนตำบลไทรเดี่ยว</t>
  </si>
  <si>
    <t>ไทรเดี่ยว</t>
  </si>
  <si>
    <t>องค์การบริหารส่วนตำบลผ่านศึก</t>
  </si>
  <si>
    <t>ผ่านศึก</t>
  </si>
  <si>
    <t>องค์การบริหารส่วนตำบลโนนหมากเค็ง</t>
  </si>
  <si>
    <t>โนนหมากเค็ง</t>
  </si>
  <si>
    <t>องค์การบริหารส่วนตำบลวัฒนานคร</t>
  </si>
  <si>
    <t>องค์การบริหารส่วนตำบลเบญจขร</t>
  </si>
  <si>
    <t>เบญจขร</t>
  </si>
  <si>
    <t>องค์การบริหารส่วนตำบลสองคอน</t>
  </si>
  <si>
    <t>สองคอน</t>
  </si>
  <si>
    <t>องค์การบริหารส่วนตำบลห้วยทราย</t>
  </si>
  <si>
    <t>หัวยทราย</t>
  </si>
  <si>
    <t>สำนักงานเทศบาลตำบลป๊อกแป๊ก</t>
  </si>
  <si>
    <t>ป๊อกแป๊ก</t>
  </si>
  <si>
    <t>เมืองสระบุรี</t>
  </si>
  <si>
    <t>สำนักงานเทศบาลตำบลตะกุด</t>
  </si>
  <si>
    <t>ตะกุด</t>
  </si>
  <si>
    <t>องค์การบริหารส่วนตำบลตาลเดี่ยว</t>
  </si>
  <si>
    <t>ตาลเดี่ยว</t>
  </si>
  <si>
    <t>สำนักงานเทศบาลตำบลคชสิทธิ์</t>
  </si>
  <si>
    <t>คชสิทธิ์</t>
  </si>
  <si>
    <t>สำนักงานเทศบาลตำบลนายาว</t>
  </si>
  <si>
    <t>นายาว</t>
  </si>
  <si>
    <t>องค์การบริหารส่วนตำบลท่าคล้อ</t>
  </si>
  <si>
    <t>ท่าคล้อ</t>
  </si>
  <si>
    <t>องค์การบริหารส่วนตำบลม่วงหวาน</t>
  </si>
  <si>
    <t>ม่วงหวาน</t>
  </si>
  <si>
    <t>สำนักงานเทศบาลตำบลห้วยป่าหวาย</t>
  </si>
  <si>
    <t>ห้วยป่าหวาย</t>
  </si>
  <si>
    <t>สำนักงานเทศบาลตำบลท่าลาน</t>
  </si>
  <si>
    <t>ท่าลาน</t>
  </si>
  <si>
    <t>บ้านหมอ</t>
  </si>
  <si>
    <t>สำนักงานเทศบาลตำบลบ้านยาง</t>
  </si>
  <si>
    <t>เสาให้</t>
  </si>
  <si>
    <t>องค์การบริหารส่วนตำบลหนองนาก</t>
  </si>
  <si>
    <t>หนองนาก</t>
  </si>
  <si>
    <t>องค์การบริหารส่วนตำบลท่าข้าม</t>
  </si>
  <si>
    <t>ท่าข้าม</t>
  </si>
  <si>
    <t>องค์การบริหารส่วนตำบลบางมัญ</t>
  </si>
  <si>
    <t>บางมัญ</t>
  </si>
  <si>
    <t>องค์การบริหารส่วนตำบลวิหารขาว</t>
  </si>
  <si>
    <t>วิหารขาว</t>
  </si>
  <si>
    <t>องค์การบริหารส่วนตำบลน้ำตาล</t>
  </si>
  <si>
    <t>น้ำตาล</t>
  </si>
  <si>
    <t>องค์การบริหารส่วนตำบลค่ายบางระจัน</t>
  </si>
  <si>
    <t>องค์การบริหารส่วนตำบลโพกรวม</t>
  </si>
  <si>
    <t>โพกรวม</t>
  </si>
  <si>
    <t xml:space="preserve">องค์การบริหารส่วนตำบลยางซ้าย </t>
  </si>
  <si>
    <t>ยางซ้าย</t>
  </si>
  <si>
    <t>เมืองสุโขทัย</t>
  </si>
  <si>
    <t> องค์การบริหารส่วนตำบลวังทองแดง</t>
  </si>
  <si>
    <t>วังทองแดง</t>
  </si>
  <si>
    <t>องค์การบริหารส่วนตำบลคลองมะพลับ</t>
  </si>
  <si>
    <t>คลองมะพลับ</t>
  </si>
  <si>
    <t xml:space="preserve">องค์การบริหารส่วนตำบลศรีนคร </t>
  </si>
  <si>
    <t>องค์การบริหารส่วนตำบลหนองกระดิ่ง</t>
  </si>
  <si>
    <t>หนองกระดิ่ง</t>
  </si>
  <si>
    <t xml:space="preserve"> องค์การบริหารส่วนตำบลหนองจิก </t>
  </si>
  <si>
    <t xml:space="preserve"> องค์การบริหารส่วนตำบลย่านยาว </t>
  </si>
  <si>
    <t>ย่านยาว</t>
  </si>
  <si>
    <t>สวรรคโลก</t>
  </si>
  <si>
    <t xml:space="preserve"> องค์การบริหารส่วนตำบลวังไม้ขอน </t>
  </si>
  <si>
    <t>วังไม้ขอน</t>
  </si>
  <si>
    <t>เทศบาลตำบลในเมือง</t>
  </si>
  <si>
    <t xml:space="preserve">องค์การบริหารส่วนตำบลหนองอ้อ </t>
  </si>
  <si>
    <t xml:space="preserve">องค์การบริหารส่วนตำบลวังลึก </t>
  </si>
  <si>
    <t>วังลึก</t>
  </si>
  <si>
    <t xml:space="preserve"> องค์การบริหารส่วนตำบลวังลึก </t>
  </si>
  <si>
    <t>องค์การบริหารส่วนตำบลไร่รถ</t>
  </si>
  <si>
    <t>ไร่รถ</t>
  </si>
  <si>
    <t>ดอนเจดีย์</t>
  </si>
  <si>
    <t>องค์การบริหารส่วนตำบลหนองราชวัตร</t>
  </si>
  <si>
    <t>หนองราชวัตร</t>
  </si>
  <si>
    <t>องค์การบริหารส่วนตำบลบางปลาม้า</t>
  </si>
  <si>
    <t>บางปลาม้า</t>
  </si>
  <si>
    <t>องค์การบริหารส่วนตำบลป่าสะแก</t>
  </si>
  <si>
    <t>ป่าสะแก</t>
  </si>
  <si>
    <t>เทศบาลตำบลนางบวข</t>
  </si>
  <si>
    <t>นางบวช</t>
  </si>
  <si>
    <t>องค์การบริหารส่วนตำบลดอนปรู</t>
  </si>
  <si>
    <t>ดอนปรู</t>
  </si>
  <si>
    <t>ศรีประจันต์</t>
  </si>
  <si>
    <t>องค์การบริหารส่วนตำบลศรีประจันต์</t>
  </si>
  <si>
    <t>เทศบาลตำบลวังหว้า</t>
  </si>
  <si>
    <t>วังหว้า</t>
  </si>
  <si>
    <t>เทศบาลตำบลจรเจ้สามพัน</t>
  </si>
  <si>
    <t>จรเจ้สามพัน</t>
  </si>
  <si>
    <t>องค์การบริหารส่วนตำบลดอนมะเกลือ</t>
  </si>
  <si>
    <t>ดอนมะเกลือ</t>
  </si>
  <si>
    <t>บางพลับ</t>
  </si>
  <si>
    <t>องค์การบริหารส่วนตำบลต้นตาล</t>
  </si>
  <si>
    <t>ต้นตาล</t>
  </si>
  <si>
    <t>เมืองสุพรรณ</t>
  </si>
  <si>
    <t>เทศบาลตำบลท่าเสด็จ</t>
  </si>
  <si>
    <t>ท่าเสด็จ</t>
  </si>
  <si>
    <t>องค์การบริหารส่วนตำบลสวนแตง</t>
  </si>
  <si>
    <t>สวนแตง</t>
  </si>
  <si>
    <t>องค์การบริหารส่วนตำบลสนามคลี</t>
  </si>
  <si>
    <t>องค์การบริหารส่วนตำบลป่าร่อน</t>
  </si>
  <si>
    <t>ป่าร่อน</t>
  </si>
  <si>
    <t>องค์การบริหารส่วนตำบลอิปัน</t>
  </si>
  <si>
    <t>อิปัน</t>
  </si>
  <si>
    <t>องค์การบริหารส่วนตำบลพลายวาส</t>
  </si>
  <si>
    <t>พลายวาส</t>
  </si>
  <si>
    <t>เทศบาลตำบลกาญจนดิษฐ์</t>
  </si>
  <si>
    <t>กะแดะ</t>
  </si>
  <si>
    <t>เทศบาลตำบลช้างซ้าย</t>
  </si>
  <si>
    <t>ช้างซ้าย</t>
  </si>
  <si>
    <t>เทศบาลตำบลท่าชี</t>
  </si>
  <si>
    <t>ท่าชี</t>
  </si>
  <si>
    <t>เทศบาลเมืองดอนสัก</t>
  </si>
  <si>
    <t>ดอนสัก</t>
  </si>
  <si>
    <t>เทศบาลตำบลท่าชนะ</t>
  </si>
  <si>
    <t>ท่าชนะ</t>
  </si>
  <si>
    <t>องค์การบริหารส่วนตำบลสินเจริญ</t>
  </si>
  <si>
    <t>สินเจริญ</t>
  </si>
  <si>
    <t>องค์การบริหารส่วนตำบลตะกุกเหนือ</t>
  </si>
  <si>
    <t>ตะกุกเหนือ</t>
  </si>
  <si>
    <t>วิภาวดี</t>
  </si>
  <si>
    <t>องค์การบริหารส่วนตำบลพรุไทย</t>
  </si>
  <si>
    <t>พรุไทย</t>
  </si>
  <si>
    <t>บ้านตาขุน</t>
  </si>
  <si>
    <t>องค์การบริหารส่วนตำบลพุนพิน</t>
  </si>
  <si>
    <t>พุนพิน</t>
  </si>
  <si>
    <t>องค์การบริหารส่วนตำบลทรัพย์ทวี</t>
  </si>
  <si>
    <t>ทรัพย์ทวี</t>
  </si>
  <si>
    <t>บ้านนาเดิม</t>
  </si>
  <si>
    <t>องค์การบริหารส่วนตำบลต้นยวน</t>
  </si>
  <si>
    <t>ต้นยวน</t>
  </si>
  <si>
    <t>เทศบาลตำบลพุมเรียง</t>
  </si>
  <si>
    <t>พุมเรียง</t>
  </si>
  <si>
    <t>องค์การบริหารส่วนตำบลบางโพธิ์</t>
  </si>
  <si>
    <t>บางโพธิ์</t>
  </si>
  <si>
    <t>องค์การบริหารส่วนตำบลน้ำเขียว</t>
  </si>
  <si>
    <t>น้ำเขียว</t>
  </si>
  <si>
    <t>รัตนบุรี</t>
  </si>
  <si>
    <t>องค์การบริหารส่วนตำบลตระแสง</t>
  </si>
  <si>
    <t>ตระแสง</t>
  </si>
  <si>
    <t>เมืองสุรินทร์</t>
  </si>
  <si>
    <t>องค์การบริหารส่วนตำบลสวาย</t>
  </si>
  <si>
    <t>สวาย</t>
  </si>
  <si>
    <t>องค์การบริหารส่วนตำบลสลักได </t>
  </si>
  <si>
    <t>สลักได</t>
  </si>
  <si>
    <t>องค์การบริหารส่วนตำบลหนองสนิท</t>
  </si>
  <si>
    <t>หนองสนิท</t>
  </si>
  <si>
    <t>สำนักงานเทศบาลตำบลกระหาด</t>
  </si>
  <si>
    <t>กระหาด</t>
  </si>
  <si>
    <t>องค์การบริหารส่วนตำบลทมอ</t>
  </si>
  <si>
    <t>ทมอ</t>
  </si>
  <si>
    <t>องค์การบริหารส่วนตำบลโคกยาง </t>
  </si>
  <si>
    <t>องค์การบริหารส่วนตำบลทุ่งมน </t>
  </si>
  <si>
    <t>ทุ่งมน</t>
  </si>
  <si>
    <t>องค์การบริหารส่วนตำบลสมุด </t>
  </si>
  <si>
    <t>สมุด</t>
  </si>
  <si>
    <t>สำนักงานเทศบาลตำบลเมืองแก</t>
  </si>
  <si>
    <t>องค์การบริหารส่วนตำบลศรีสุข</t>
  </si>
  <si>
    <t>ศรีสุข</t>
  </si>
  <si>
    <t>สำโรงทาบ</t>
  </si>
  <si>
    <t>องค์การบริหารส่วนตำบลหนองฮะ</t>
  </si>
  <si>
    <t>หนองฮะ</t>
  </si>
  <si>
    <t>องค์การบริหารส่วนตำบลสะโน</t>
  </si>
  <si>
    <t>สะโน</t>
  </si>
  <si>
    <t>องค์การบริหารส่วนตำบลประดู่</t>
  </si>
  <si>
    <t>ประดู่</t>
  </si>
  <si>
    <t>สำนักงานเทศบาลตำบลสำโรงทาบ</t>
  </si>
  <si>
    <t>องค์การบริหารส่วนตำบลเสม็จ</t>
  </si>
  <si>
    <t>เสม็จ</t>
  </si>
  <si>
    <t>องค์การบริหารส่วนตำบลหัวงัว</t>
  </si>
  <si>
    <t>หัวงัว</t>
  </si>
  <si>
    <t>องค์การบริหารส่วนตำบลหนองระฆัง</t>
  </si>
  <si>
    <t>หนองระฆัง</t>
  </si>
  <si>
    <t>องค์การบริหารส่วนตำบลตรึม</t>
  </si>
  <si>
    <t>ตรึม</t>
  </si>
  <si>
    <t>องค์การบริหารส่วนตำบลแตล </t>
  </si>
  <si>
    <t>แตล</t>
  </si>
  <si>
    <t>องค์การบริหารส่วนตำบลตากูก</t>
  </si>
  <si>
    <t>ตากูก</t>
  </si>
  <si>
    <t>เขวาสินรินทร์ </t>
  </si>
  <si>
    <t>องค์การบริหารส่วนตำบลบ้านแร่ </t>
  </si>
  <si>
    <t>บ้านแร่</t>
  </si>
  <si>
    <t>องค์การบริหารส่วนตำบลแจนแวน </t>
  </si>
  <si>
    <t>แจนแวน</t>
  </si>
  <si>
    <t>ศรีณรงค์ </t>
  </si>
  <si>
    <t>องค์การบริหารส่วนตำบลระเวียง </t>
  </si>
  <si>
    <t>ระเวียง</t>
  </si>
  <si>
    <t>โนนนารายณ์ </t>
  </si>
  <si>
    <t>องค์การบริหารส่วนตำบลโนน </t>
  </si>
  <si>
    <t>โนน</t>
  </si>
  <si>
    <t>องค์การบริหารส่วนตำบลโชกเหนือ</t>
  </si>
  <si>
    <t>โชกเหนือ</t>
  </si>
  <si>
    <t>ลำดวน </t>
  </si>
  <si>
    <t>องค์การบริหารส่วนตำบลตรำดม</t>
  </si>
  <si>
    <t>ตรำดม</t>
  </si>
  <si>
    <t>เทศบาลตำบลลำดวนสุรพินท์</t>
  </si>
  <si>
    <t>เทศบาลตำบลปะโค</t>
  </si>
  <si>
    <t>ปะโค</t>
  </si>
  <si>
    <t>องค์การบริหารส่วนตำบลนาหนัง</t>
  </si>
  <si>
    <t>นาหนัง</t>
  </si>
  <si>
    <t>องค์การบริหารส่วนตำบลนาดี</t>
  </si>
  <si>
    <t>นาดี</t>
  </si>
  <si>
    <t>เฝ้าไร่</t>
  </si>
  <si>
    <t>เทศบาลตำบลวัดธาตุ</t>
  </si>
  <si>
    <t>วัดธาตุ</t>
  </si>
  <si>
    <t>องค์การบริหารส่วนตำบลบ้านม่วง</t>
  </si>
  <si>
    <t>บ้านม่วง</t>
  </si>
  <si>
    <t>องค์การบริหารส่วนตำบลหนองนาง</t>
  </si>
  <si>
    <t>หนองนาง</t>
  </si>
  <si>
    <t>เทศบาลตำบลโนนสะอาด</t>
  </si>
  <si>
    <t>ศรีบุญเรือน</t>
  </si>
  <si>
    <t>องค์การบริหารส่วนตำบลหันนางาม</t>
  </si>
  <si>
    <t>หันนางาม</t>
  </si>
  <si>
    <t>องค์การบริหารส่วนตำบลกุดสะเทียน</t>
  </si>
  <si>
    <t>กุดสะเทียน</t>
  </si>
  <si>
    <t>เทศบาลตำบลนาหนองทุ่ม</t>
  </si>
  <si>
    <t>องค์การบริหารส่วนตำบลกุดแห่</t>
  </si>
  <si>
    <t>กุดแห่</t>
  </si>
  <si>
    <t>องค์การบริหารส่วนตำบลหัวนา</t>
  </si>
  <si>
    <t>หัวนา</t>
  </si>
  <si>
    <t>องค์การบริหารส่วนตำบลอินทประมูล</t>
  </si>
  <si>
    <t>อินทประมูล</t>
  </si>
  <si>
    <t>องค์การบริหารส่วนตำบลตลาดใหม่</t>
  </si>
  <si>
    <t>ตลาดใหม่</t>
  </si>
  <si>
    <t>เทศบาลตำบลวิเศษไชยชาญ</t>
  </si>
  <si>
    <t>ศาลเจ้าโรงทอง</t>
  </si>
  <si>
    <t>องค์การบริหารส่วนตำบลยี่ล้น</t>
  </si>
  <si>
    <t>ยี่ล้น</t>
  </si>
  <si>
    <t>องค์การบริหารส่วนตำบลโผงเผง</t>
  </si>
  <si>
    <t>โผงเผง</t>
  </si>
  <si>
    <t>ป่าโมก</t>
  </si>
  <si>
    <t>องค์การบริหารส่วนตำบลบางเจ้าฉ่า</t>
  </si>
  <si>
    <t>บางเจ้าฉ่า</t>
  </si>
  <si>
    <t>องค์การบราหารส่วนตำบลจานลาน</t>
  </si>
  <si>
    <t>จานลาน</t>
  </si>
  <si>
    <t>องค์การบริหารส่วนตำบลหนองมะแซว</t>
  </si>
  <si>
    <t>หนองมะแซว</t>
  </si>
  <si>
    <t>เทศบาลตำบลปทุมราชวงศา</t>
  </si>
  <si>
    <t>เทศบาลตำบลดงมะยาง</t>
  </si>
  <si>
    <t>ดงมะยาง</t>
  </si>
  <si>
    <t>เทศบาลตำบลหนองเม็ก</t>
  </si>
  <si>
    <t>หนองเม็ก</t>
  </si>
  <si>
    <t>องค์การบริหารส่วนตำบลบ้านเชียง</t>
  </si>
  <si>
    <t>องค์การบริการส่วนตำบลโพนงาม</t>
  </si>
  <si>
    <t>องค์การบริการส่วนตำบลหนองหาน</t>
  </si>
  <si>
    <t>องค์การบริหารส่วนตำบลนากว้าง</t>
  </si>
  <si>
    <t>นากว้าง</t>
  </si>
  <si>
    <t>องค์การบริหารส่วนตำบลหมูม่น </t>
  </si>
  <si>
    <t>หมูม่น </t>
  </si>
  <si>
    <t>เทศบาลตำบลหนองบัวบาน</t>
  </si>
  <si>
    <t>องค์การบริหารส่วนตำบลขอนยูง</t>
  </si>
  <si>
    <t>ขอนยูง</t>
  </si>
  <si>
    <t>กุดจับ</t>
  </si>
  <si>
    <t>องค์การบริหารส่วนตำบลสร้างก่อ</t>
  </si>
  <si>
    <t>สร้างก่อ</t>
  </si>
  <si>
    <t>องค์การบริหารส่วนตำบลตาลเลียน</t>
  </si>
  <si>
    <t>ตาลเลียน</t>
  </si>
  <si>
    <t>องค์การบริหารส่วนตำบลนาพู่</t>
  </si>
  <si>
    <t>นาพู่</t>
  </si>
  <si>
    <t>องค์การบริหารส่วนตำบลดอนกลอย</t>
  </si>
  <si>
    <t>ดอนกลอย</t>
  </si>
  <si>
    <t>องค์การบริหารส่วนตำบลบ้านแก่ง</t>
  </si>
  <si>
    <t>องค์การบริหารส่วนตำบลท่าแฝก</t>
  </si>
  <si>
    <t>ท่าแฝก</t>
  </si>
  <si>
    <t>เทศบาลตำบลบ้านโคก</t>
  </si>
  <si>
    <t>องค์การบริหารส่วนตำบลถ้ำฉลอง</t>
  </si>
  <si>
    <t>ถ้ำฉลอง</t>
  </si>
  <si>
    <t>องค์การบริหารส่วนตำบลน้ำพี้</t>
  </si>
  <si>
    <t>น้ำพี้</t>
  </si>
  <si>
    <t>ทองแสนขัน</t>
  </si>
  <si>
    <t>เทศบาลตำบลงิ้วงาม</t>
  </si>
  <si>
    <t>งิ้วงาม</t>
  </si>
  <si>
    <t>องค์การบริหารส่วนตำบลนาอิน</t>
  </si>
  <si>
    <t>นาอิน</t>
  </si>
  <si>
    <t>องค์การบริหารส่วนตำบลบ้านดารา</t>
  </si>
  <si>
    <t>บ้านดารา</t>
  </si>
  <si>
    <t>องค์การบริหารส่วนตำบลหาดสองแคว</t>
  </si>
  <si>
    <t>หาดสองแคว</t>
  </si>
  <si>
    <t>ห้วยคต</t>
  </si>
  <si>
    <t>องค์การบริหารส่วนตำบลบ้านไร่</t>
  </si>
  <si>
    <t>องค์การบริหารส่วนตำบลเจ้าวัด</t>
  </si>
  <si>
    <t>เจ้าวัด</t>
  </si>
  <si>
    <t>องค์การบริหารส่วนตำบลห้วยแห้ง</t>
  </si>
  <si>
    <t>ห้วยแห้ง</t>
  </si>
  <si>
    <t>องค์การบริหารส่วนตำบลทัพหลวง</t>
  </si>
  <si>
    <t>ทัพหลวง</t>
  </si>
  <si>
    <t>องค์การบริหารส่วนตำบลโนนกลาง</t>
  </si>
  <si>
    <t>องค์การบริหารส่วนตำบลขามป้อม</t>
  </si>
  <si>
    <t>องค์การบริหารส่วนตำบลค้อน้อย</t>
  </si>
  <si>
    <t>ค้อน้อย</t>
  </si>
  <si>
    <t>องค์การบริหารส่วนตำบลบุ่งหวาย</t>
  </si>
  <si>
    <t>บุ่งหวาย</t>
  </si>
  <si>
    <t>องค์การบริหารส่วนตำบลท่าลาด</t>
  </si>
  <si>
    <t>ท่าลาด</t>
  </si>
  <si>
    <t>องค์การบริหารส่วนตำบลเอือดใหญ่</t>
  </si>
  <si>
    <t>เอือดใหญ่</t>
  </si>
  <si>
    <t>ศรีเมืองใหม่</t>
  </si>
  <si>
    <t>องค์การบริหารส่วนตำบลทุ่งเทิง</t>
  </si>
  <si>
    <t>ทุ่งเทิง</t>
  </si>
  <si>
    <t>องค์การบริหารส่วนตำบลตบหู</t>
  </si>
  <si>
    <t>ตบหู</t>
  </si>
  <si>
    <t>องค์การบริหารส่วนตำบลบัวงาม</t>
  </si>
  <si>
    <t>บัวงาม</t>
  </si>
  <si>
    <t>องค์การบริหารส่วนตำบลคำครั่ง</t>
  </si>
  <si>
    <t>คำครั่ง</t>
  </si>
  <si>
    <t>องค์การบริหารส่วนตำบลสร้างถ่อ</t>
  </si>
  <si>
    <t>สร้างถ่อ</t>
  </si>
  <si>
    <t>เขื่องใน</t>
  </si>
  <si>
    <t>องค์การบริหารส่วนตำบลนาคำใหญ่</t>
  </si>
  <si>
    <t>นาคำใหญ่</t>
  </si>
  <si>
    <t>องค์การบริหารส่วนตำบลค้อทอง</t>
  </si>
  <si>
    <t>ค้อทอง</t>
  </si>
  <si>
    <t>องค์การบริหารส่วนตำบลหัวดอน</t>
  </si>
  <si>
    <t>หัวดอน</t>
  </si>
  <si>
    <t>องค์การบริหารส่วนตำบลหนองสะโน</t>
  </si>
  <si>
    <t>หนองสะโน</t>
  </si>
  <si>
    <t>บุณฑริก</t>
  </si>
  <si>
    <t>องค์การบริหารส่วนตำบลโนนค้อ</t>
  </si>
  <si>
    <t>โนนค้อ</t>
  </si>
  <si>
    <t>องค์การบริหารส่วนตำบลโสกแสง</t>
  </si>
  <si>
    <t>โสกแสง</t>
  </si>
  <si>
    <t>นาจะหลวย</t>
  </si>
  <si>
    <t>องค์การบริหารส่วนตำบลบ้านตูม</t>
  </si>
  <si>
    <t>บ้านตูม</t>
  </si>
  <si>
    <t>องค์การบริหารส่วนตำบลโนนกุง</t>
  </si>
  <si>
    <t>โนนกุง</t>
  </si>
  <si>
    <t>องค์การบริหารส่วนตำบลคำเจริญ</t>
  </si>
  <si>
    <t>คำเจริญ</t>
  </si>
  <si>
    <t>เทศบาลตำบลตระการพืชผล</t>
  </si>
  <si>
    <t xml:space="preserve">ขุหลุ </t>
  </si>
  <si>
    <t>ตระการพืชล</t>
  </si>
  <si>
    <t>องค์การบริหารส่วนตำบลแก้ง</t>
  </si>
  <si>
    <t>แก้ง</t>
  </si>
  <si>
    <t>องค์การบริหารส่วนตำบลยาง</t>
  </si>
  <si>
    <t>องค์การบริหารส่วนตำบลแก้งเหนือ</t>
  </si>
  <si>
    <t>แก้งเหนือ</t>
  </si>
  <si>
    <t>องค์การบริหารส่วนตำบลโคกสะอาด</t>
  </si>
  <si>
    <t>น้ำขุ่น</t>
  </si>
  <si>
    <t>องค์การบริหารส่วนตำบลดุมใหญ่</t>
  </si>
  <si>
    <t>ดุมใหญ่</t>
  </si>
  <si>
    <t>ม่วงสามสิบ</t>
  </si>
  <si>
    <t>องค์การบริหารส่วนตำบลหนองกุง</t>
  </si>
  <si>
    <t>หนองกุง</t>
  </si>
  <si>
    <t>ตาลสุม</t>
  </si>
  <si>
    <t>องค์การบริหารส่วนตำบลท่าเมือง</t>
  </si>
  <si>
    <t>ท่าเมือง</t>
  </si>
  <si>
    <t>ดอนมดแดง</t>
  </si>
  <si>
    <t>องค์การบริหารส่วนตำบลท่าพุทรา</t>
  </si>
  <si>
    <t>องค์การบริหารส่วนตำบลคลองน้ำไหล</t>
  </si>
  <si>
    <t>องค์การบริหารส่วนตำบลโค้งไผ่</t>
  </si>
  <si>
    <t>องค์การบริหารส่วนตำบลหัวถนน</t>
  </si>
  <si>
    <t>องค์การบริหารส่วนตำบลพานทอง</t>
  </si>
  <si>
    <t>องค์การบริหารส่วนตำบลวังหามแห</t>
  </si>
  <si>
    <t>องค์การบริหารส่วนตำบลลานดอกไม้</t>
  </si>
  <si>
    <t>องค์การบริหารส่วนตำบลบึงสามัคคี</t>
  </si>
  <si>
    <t>องค์การบริหารส่วนตำบลมหาชัย</t>
  </si>
  <si>
    <t>องค์การบริหารส่วนตำบลดอนแตง</t>
  </si>
  <si>
    <t>องค์การบริหารส่วนตำบลตากออก</t>
  </si>
  <si>
    <t>องค์การบริหารส่วนตำบลสมอโคน</t>
  </si>
  <si>
    <t>องค์การบริหารส่วนตำบลแม่สลิด</t>
  </si>
  <si>
    <t>องค์การบริหารส่วนตำบลตากตก</t>
  </si>
  <si>
    <t>องค์การบริหารส่วนตำบลเกาะตะเภา</t>
  </si>
  <si>
    <t>องค์การบริหารส่วนตำบลสามเงา</t>
  </si>
  <si>
    <t>องค์การบริหารส่วนตำบลยกกระบัตร</t>
  </si>
  <si>
    <t>องค์การบริหารส่วนตำบลย่านรี</t>
  </si>
  <si>
    <t>องค์การบริหารส่วนตำบลวังจันทร์</t>
  </si>
  <si>
    <t>องค์การบริหารส่วนตำบลพระนอน</t>
  </si>
  <si>
    <t>องค์การบริหารส่วนตำบลนาขอม</t>
  </si>
  <si>
    <t>องค์การบริหารส่วนตำบลช่องแค</t>
  </si>
  <si>
    <t>องค์การบริหารส่วนตำบลหนองตางู</t>
  </si>
  <si>
    <t>องค์การบริหารส่วนตำบลเกียงไกร</t>
  </si>
  <si>
    <t>องค์การบริหารส่วนตำบลแม่วงก์</t>
  </si>
  <si>
    <t>องค์การบริหารส่วนตำบลเนินขี้เหล็ก</t>
  </si>
  <si>
    <t>องค์การบริหารส่วนตำบลลำพยนต์</t>
  </si>
  <si>
    <t>องค์การบริหารส่วนตำบลป่าคา</t>
  </si>
  <si>
    <t>องค์การบริหารส่วนตำบลริม</t>
  </si>
  <si>
    <t>องค์การบริหารส่วนตำบลน้ำแก่น</t>
  </si>
  <si>
    <t>องค์การบริหารส่วนตำบลนาปัง</t>
  </si>
  <si>
    <t>องค์การบริหารส่วนตำบลฝายแก้ว</t>
  </si>
  <si>
    <t>องค์การบริหารส่วนตำบลนาเหลือง</t>
  </si>
  <si>
    <t>องค์การบริหารส่วนตำบลสันทะ</t>
  </si>
  <si>
    <t>องค์การบริหารส่วนตำบลป่าแลวหลวง</t>
  </si>
  <si>
    <t>องค์การบริหารส่วนตำบลวรนคร</t>
  </si>
  <si>
    <t>องค์การบริหารส่วนตำบลบ่อเกลือเหนือ</t>
  </si>
  <si>
    <t>องค์การบริหารส่วนตำบลส้าน</t>
  </si>
  <si>
    <t>องค์การบริหารส่วนตำบลม่วงตึ๊ด</t>
  </si>
  <si>
    <t>องค์การบริหารส่วนตำบลแม่สุก</t>
  </si>
  <si>
    <t>องค์การบริหารส่วนตำบลแม่ใส</t>
  </si>
  <si>
    <t>องค์การบริหารส่วนตำบลบ้านตุ่น</t>
  </si>
  <si>
    <t>องค์การบริหารส่วนตำบลแม่ปืม</t>
  </si>
  <si>
    <t>องค์การบริหารส่วนตำบลร่มเย็น</t>
  </si>
  <si>
    <t>องค์การบริหารส่วนตำบลทุ่งใหญ่</t>
  </si>
  <si>
    <t>องค์การบริหารส่วนตำบลวัดขวาง</t>
  </si>
  <si>
    <t>องค์การบริหารส่วนตำบลทะนง</t>
  </si>
  <si>
    <t>องค์การบริหารส่วนตำบลโพทะเล</t>
  </si>
  <si>
    <t>องค์การบริหารส่วนตำบลวังทับไทร</t>
  </si>
  <si>
    <t>องค์การบริหารส่วนตำบลห้วยร่วม</t>
  </si>
  <si>
    <t>องค์การบริหารส่วนตำบลโพธิ์ประทับช้าง</t>
  </si>
  <si>
    <t>องค์การบริหารส่วนตำบลแม่ทราย</t>
  </si>
  <si>
    <t>องค์การบริหารส่วนตำบลเตาปูน</t>
  </si>
  <si>
    <t>องค์การบริหารส่วนตำบลบ้านปิน</t>
  </si>
  <si>
    <t>องค์การบริหารส่วนตำบลแดนชุมพล</t>
  </si>
  <si>
    <t>องค์การบริหารส่วนตำบลนาพูน</t>
  </si>
  <si>
    <t>องค์การบริหารส่วนตำบลห้วยม้า</t>
  </si>
  <si>
    <t>องค์การบริหารส่วนตำบลวังธง</t>
  </si>
  <si>
    <t>องค์การบริหารส่วนตำบลแม่ยางตาล</t>
  </si>
  <si>
    <t>องค์การบริหารส่วนตำบลนาขุนไกร</t>
  </si>
  <si>
    <t>องค์การบริหารส่วนตำบลนครเดิฐ</t>
  </si>
  <si>
    <t>องค์การบริหารส่วนตำบลดงคู่</t>
  </si>
  <si>
    <t>องค์การบริหารส่วนตำบลกง</t>
  </si>
  <si>
    <t>องค์การบริหารส่วนตำบลไกรใน</t>
  </si>
  <si>
    <t>องค์การบริหารส่วนตำบลไกรกลาง</t>
  </si>
  <si>
    <t>องค์การบริหารส่วนตำบลบ้านป้อม</t>
  </si>
  <si>
    <t>องค์การบริหารส่วนตำบลนาเชิงคีรี</t>
  </si>
  <si>
    <t>องค์การบริหารส่วนตำบลศรีคีรีมาศ</t>
  </si>
  <si>
    <t>องค์การบริหารส่วนตำบลวังตะคร้อ</t>
  </si>
  <si>
    <t>องค์การบริหารส่วนตำบลหนองหญ้าปล้อง</t>
  </si>
  <si>
    <t>องค์การบริหารส่วนตำบลหนองสรวง</t>
  </si>
  <si>
    <t>องค์การบริหารส่วนตำบลอุทัยเก่า</t>
  </si>
  <si>
    <t>องค์การบริหารส่วนตำบลโคกหม้อ</t>
  </si>
  <si>
    <t>องค์การบริหารส่วนตำบลหนองแก</t>
  </si>
  <si>
    <t>องค์การบริหารส่วนตำบลลานสัก</t>
  </si>
  <si>
    <t>องค์การบริหารส่วนตำบลทุ่งนางาม</t>
  </si>
  <si>
    <t>องค์การบริหารส่วนตำบลท่าโพ</t>
  </si>
  <si>
    <t>องค์การบริหารส่วนตำบลหลุมเข้า</t>
  </si>
  <si>
    <t>องค์การบริหารส่วนตำบลท่าซุง</t>
  </si>
  <si>
    <t>องค์การบริหารส่วนตำบลหนองกลางดง</t>
  </si>
  <si>
    <t>องค์การบริหารส่วนตำบลระบำ</t>
  </si>
  <si>
    <t>องค์การบริหารส่วนตำบลท่ามะกา</t>
  </si>
  <si>
    <t>องค์การบริหารส่วนตำบลตะคร้ำเอน</t>
  </si>
  <si>
    <t>องค์การบริหารส่วนตำบลลุ่มสุ่ม</t>
  </si>
  <si>
    <t>องค์การบริหารส่วนตำบลสิงห์</t>
  </si>
  <si>
    <t>องค์การบริหารส่วนตำบลบ้องตี้</t>
  </si>
  <si>
    <t>องค์การบริหารส่วนตำบลจรเข้เผือก</t>
  </si>
  <si>
    <t>องค์การบริหารส่วนตำบลสมสะอาด</t>
  </si>
  <si>
    <t>องค์การบริหารส่วนตำบลนาไคร้</t>
  </si>
  <si>
    <t>องค์การบริหารส่วนตำบลเจ้าท่า</t>
  </si>
  <si>
    <t>องค์การบริหารส่วนตำบลคลองขาม</t>
  </si>
  <si>
    <t>องค์การบริหารส่วนตำบลหนองห้าง</t>
  </si>
  <si>
    <t>องค์การบริหารส่วนตำบลนาข่า</t>
  </si>
  <si>
    <t>องค์การบริหารส่วนตำบลภูเวียง</t>
  </si>
  <si>
    <t>องค์การบริหารส่วนตำบลกุดขอนแก่น</t>
  </si>
  <si>
    <t>องค์การบริหารส่วนตำบลดินดำ</t>
  </si>
  <si>
    <t>องค์การบริหารส่วนตำบลดอนหัน</t>
  </si>
  <si>
    <t>องค์การบริหารส่วนตำบลโคกสง่า</t>
  </si>
  <si>
    <t>องค์การบริหารส่วนตำบลบัวใหญ่</t>
  </si>
  <si>
    <t>องค์การบริหารส่วนตำบลดงเมืองแอม</t>
  </si>
  <si>
    <t>องค์การบริหารส่วนตำบลโพนเพ็ก</t>
  </si>
  <si>
    <t>องค์การบริหารส่วนตำบลตะกั่วป่า</t>
  </si>
  <si>
    <t>องค์การบริหารส่วนตำบลโนนทอง</t>
  </si>
  <si>
    <t>องค์การบริหารส่วนตำบลเที่ยงแท้</t>
  </si>
  <si>
    <t>องค์การบริหารส่วนตำบลมะขามเฒ่า</t>
  </si>
  <si>
    <t>องค์การบริหารส่วนตำบลซับใหญ่</t>
  </si>
  <si>
    <t>องค์การบริหารส่วนตำบลบ้านกอก</t>
  </si>
  <si>
    <t>องค์การบริหารส่วนตำบลบ้านเพชร</t>
  </si>
  <si>
    <t>องค์การบริหารส่วนตำบลนาเสียว</t>
  </si>
  <si>
    <t>องค์การบริหารส่วนตำบลดงกลาง</t>
  </si>
  <si>
    <t>องค์การบริหารส่วนตำบลกวางโจน</t>
  </si>
  <si>
    <t>องค์การบริหารส่วนตำบลโคกพระเจดีย์</t>
  </si>
  <si>
    <t>องค์การบริหารส่วนตำบลโพรงมะเดื่อ</t>
  </si>
  <si>
    <t>องค์การบริหารส่วนตำบลไทยาวาส</t>
  </si>
  <si>
    <t>องค์การบริหารส่วนตำบลดอนพุทรา</t>
  </si>
  <si>
    <t>องค์การบริหารส่วนตำบลบางหลวง</t>
  </si>
  <si>
    <t>องค์การบริหารส่วนตำบลวัดสำโรง</t>
  </si>
  <si>
    <t>องค์การบริหารส่วนตำบลสระกะเทียม</t>
  </si>
  <si>
    <t>องค์การบริหารส่วนตำบลหนองงูเหลือม</t>
  </si>
  <si>
    <t>องค์การบริหารส่วนตำบลหนองปากโลง</t>
  </si>
  <si>
    <t>องค์การบริหารส่วนตำบลนาเลียง</t>
  </si>
  <si>
    <t>องค์การบริหารส่วนตำบลบ้านผึ้ง</t>
  </si>
  <si>
    <t>องค์การบริหารส่วนตำบลนางาม</t>
  </si>
  <si>
    <t>องค์การบริหารส่วนตำบลนาขาม</t>
  </si>
  <si>
    <t>องค์การบริหารส่วนตำบลนาขมิ้น</t>
  </si>
  <si>
    <t>องค์การบริหารส่วนตำบลโคกสูง</t>
  </si>
  <si>
    <t>องค์การบริหารส่วนตำบลโพนบก</t>
  </si>
  <si>
    <t>องค์การบริหารส่วนตำบลพลกรัง</t>
  </si>
  <si>
    <t>องค์การบริหารส่วนตำบลหนองระเวียง</t>
  </si>
  <si>
    <t>องค์การบริหารส่วนตำบลจักรราช</t>
  </si>
  <si>
    <t>องค์การบริหารส่วนตำบลหินโคน</t>
  </si>
  <si>
    <t>องค์การบริหารส่วนตำบลหินดาด</t>
  </si>
  <si>
    <t>องค์การบริหารส่วนตำบลโคราช</t>
  </si>
  <si>
    <t>องค์การบริหารส่วนตำบลพระพุทธ</t>
  </si>
  <si>
    <t>องค์การบริหารส่วนตำบลสามเมือง</t>
  </si>
  <si>
    <t>องค์การบริหารส่วนตำบลบางไผ่</t>
  </si>
  <si>
    <t>องค์การบริหารส่วนตำบลบางขนุน</t>
  </si>
  <si>
    <t>องค์การบริหารส่วนตำบลลำโพ</t>
  </si>
  <si>
    <t>องค์การบริหารส่วนตำบลบางแม่นาง</t>
  </si>
  <si>
    <t>องค์การบริหารส่วนตำบลไทรใหญ่</t>
  </si>
  <si>
    <t>องค์การบริหารส่วนตำบลสุไหงปาดี</t>
  </si>
  <si>
    <t>องค์การบริหารส่วนตำบลมะรือโบออก</t>
  </si>
  <si>
    <t>องค์การบริหารส่วนตำบลกาลิชา</t>
  </si>
  <si>
    <t>องค์การบริหารส่วนตำบลตันหยงมัส</t>
  </si>
  <si>
    <t>องค์การบริหารส่วนตำบลลุโบะบายะ</t>
  </si>
  <si>
    <t>องค์การบริหารส่วนตำบลรือเสาะ</t>
  </si>
  <si>
    <t>องค์การบริหารส่วนตำบลปะลุกาสาเมาะ</t>
  </si>
  <si>
    <t>องค์การบริหารส่วนตำบลตันหยงลิมอ</t>
  </si>
  <si>
    <t>องค์การบริหารส่วนตำบลหนองทุ่ม</t>
  </si>
  <si>
    <t>องค์การบริหารส่วนตำบลโนนสมบูรณ์</t>
  </si>
  <si>
    <t>องค์การบริหารส่วนตำบลศรีชมภู</t>
  </si>
  <si>
    <t>องค์การบริหารส่วนตำบลโซ่</t>
  </si>
  <si>
    <t>องค์การบริหารส่วนตำบลบัวตูม</t>
  </si>
  <si>
    <t>องค์การบริหารส่วนตำบลนาสะแบง</t>
  </si>
  <si>
    <t>องค์การบริหารส่วนตำบลหนองยอง</t>
  </si>
  <si>
    <t>องค์การบริหารส่วนตำบลคำแก้ว</t>
  </si>
  <si>
    <t>องค์การบริหารส่วนตำบลสวายจีก</t>
  </si>
  <si>
    <t>องค์การบริหารส่วนตำบลพุทไธสง</t>
  </si>
  <si>
    <t>องค์การบริหารส่วนตำบลโคกกลาง</t>
  </si>
  <si>
    <t>องค์การบริหารส่วนตำบลหัวฝาย</t>
  </si>
  <si>
    <t>องค์การบริหารส่วนตำบลป่าชัน</t>
  </si>
  <si>
    <t>องค์การบริหารส่วนตำบลบ้านเป้า</t>
  </si>
  <si>
    <t>องค์การบริหารส่วนตำบลเมืองแก</t>
  </si>
  <si>
    <t>องค์การบริหารส่วนตำบลเมืองฝ้าย</t>
  </si>
  <si>
    <t>องค์การบริหารส่วนตำบลสระทอง</t>
  </si>
  <si>
    <t>องค์การบริหารส่วนตำบลศาลาครุ</t>
  </si>
  <si>
    <t>องค์การบริหารส่วนตำบลพืชอุดม</t>
  </si>
  <si>
    <t>องค์การบริหารส่วนตำบลนพรัตน์</t>
  </si>
  <si>
    <t>องค์การบริหารส่วนตำบลคลองหก</t>
  </si>
  <si>
    <t>องค์การบริหารส่วนตำบลเชียงรากน้อย(ใหม่)</t>
  </si>
  <si>
    <t>องค์การบริหารส่วนตำบลลำลูกกา</t>
  </si>
  <si>
    <t>องค์การบริหารส่วนตำบลบ้านปทุม</t>
  </si>
  <si>
    <t>องค์การบริหารส่วนตำบลบางกระบือ</t>
  </si>
  <si>
    <t>องค์การบริหารส่วนตำบลปากน้าปราณ</t>
  </si>
  <si>
    <t>องค์การบริหารส่วนตำบลแสงอรุณ</t>
  </si>
  <si>
    <t>องค์การบริหารส่วนตำบลนาหูกวาง</t>
  </si>
  <si>
    <t>องค์การบริหารส่วนตำบลอ่างทอง</t>
  </si>
  <si>
    <t>องค์การบริหารส่วนตำบลวังก์พง</t>
  </si>
  <si>
    <t xml:space="preserve">องค์การบริหารส่วนตำบลปราณบุรี </t>
  </si>
  <si>
    <t>องค์การบริหารส่วนตำบลเขาแดง</t>
  </si>
  <si>
    <t xml:space="preserve">องค์การบริหารส่วนตำบลแม่นาเรือ </t>
  </si>
  <si>
    <t>องค์การบริหารส่วนตำบลดงตะขบ</t>
  </si>
  <si>
    <t>องค์การบริหารส่วนตำบลห้วยแม่เพรียง</t>
  </si>
  <si>
    <t>องค์การบริหารส่วนตำบลป่าเด็ง</t>
  </si>
  <si>
    <t>องค์การบริหารส่วนตำบลพุสวรรค์</t>
  </si>
  <si>
    <t>องค์การบริหารส่วนตำบลห้วยทรายเหนือ</t>
  </si>
  <si>
    <t>องค์การบริหารส่วนตำบลมาบปลาเค้า</t>
  </si>
  <si>
    <t>องค์การบริหารส่วนตำบลบ้านในดง</t>
  </si>
  <si>
    <t>องค์การบริหารส่วนตำบลไร่มะขาม</t>
  </si>
  <si>
    <t>องค์การบริหารส่วนตำบลไร่สะท้อน</t>
  </si>
  <si>
    <t>องค์การบริหารส่วนตำบลดอนยาง</t>
  </si>
  <si>
    <t>องค์การบริหารส่วนตำบลเสือโก้ก</t>
  </si>
  <si>
    <t>องค์การบริหารส่วนตำบลโคกสีทองหลาง</t>
  </si>
  <si>
    <t>องค์การบริหารส่วนตำบลดงใหญ่</t>
  </si>
  <si>
    <t>องค์การบริหารส่วนตำบลท่าสองคอน</t>
  </si>
  <si>
    <t>องค์การบริหารส่วนตำบลแวงน่าง</t>
  </si>
  <si>
    <t>องค์การบริหารส่วนตำบลบัวค้อ</t>
  </si>
  <si>
    <t>องค์การบริหารส่วนตำบลหนองโน</t>
  </si>
  <si>
    <t>องค์การบริหารส่วนตำบลห้วยแอ่ง</t>
  </si>
  <si>
    <t>องค์การบริหารส่วนตำบลคำบก</t>
  </si>
  <si>
    <t>องค์การบริหารส่วนตำบลคำชะอี</t>
  </si>
  <si>
    <t>องค์การบริหารส่วนตำบลเหล่าหมี</t>
  </si>
  <si>
    <t>องค์การบริหารส่วนตำบลชะโนดน้อย</t>
  </si>
  <si>
    <t>องค์การบริหารส่วนตำบลนาสะเม็ง</t>
  </si>
  <si>
    <t>องค์การบริหารส่วนตำบลพังแดง</t>
  </si>
  <si>
    <t>องค์การบริหารส่วนตำบลกกแดง</t>
  </si>
  <si>
    <t>องค์การบริหารส่วนตำบลบ้านค้อ</t>
  </si>
  <si>
    <t>องค์การบริหารส่วนตำบลโนนยาง</t>
  </si>
  <si>
    <t>องค์การบริหารส่วนตำบลดู่ทุ่ง</t>
  </si>
  <si>
    <t>องค์การบริหารส่วนตำบลห้วยแก้ง</t>
  </si>
  <si>
    <t>องค์การบริหารส่วนตำบลย่อ</t>
  </si>
  <si>
    <t>องค์การบริหารส่วนตำบลสวาท</t>
  </si>
  <si>
    <t>องค์การบริหารส่วนตำบลดู่ลาด</t>
  </si>
  <si>
    <t>องค์การบริหารส่วนตำบลโพนทัน</t>
  </si>
  <si>
    <t>องค์การบริหารส่วนตำบลสามแยก</t>
  </si>
  <si>
    <t>องค์การบริหารส่วนตำบลกุดเชียงหมี</t>
  </si>
  <si>
    <t>องค์การบริหารส่วนตำบลเชียงเพ็ง</t>
  </si>
  <si>
    <t>องค์การบริหารส่วนตำบลอุ่มเม่า</t>
  </si>
  <si>
    <t>องค์การบริหารส่วนตำบลพรมสวรรค์</t>
  </si>
  <si>
    <t>องค์การบริหารส่วนตำบลดูกอึ่ง</t>
  </si>
  <si>
    <t>องค์การบริหารส่วนตำบลเหล่าน้อย</t>
  </si>
  <si>
    <t>องค์การบริหารส่วนตำบลหนองตาไก้</t>
  </si>
  <si>
    <t>องค์การบริหารส่วนตำบลกู่กาสิงห์</t>
  </si>
  <si>
    <t>องค์การบริหารส่วนตำบลนาอุดม</t>
  </si>
  <si>
    <t>องค์การบริหารส่วนตำบลรอบเมือง</t>
  </si>
  <si>
    <t>องค์การบริหารส่วนตำบลโนนสง่า</t>
  </si>
  <si>
    <t>องค์การบริหารส่วนตำบลบ้านบึง</t>
  </si>
  <si>
    <t>องค์การบริหารส่วนตำบลบ้านคา</t>
  </si>
  <si>
    <t>องค์การบริหารส่วนตำบลยางหัก</t>
  </si>
  <si>
    <t>องค์การบริหารส่วนตำบลหนองกวาง</t>
  </si>
  <si>
    <t>องค์การบริหารส่วนตำบลด่านทับตะโก</t>
  </si>
  <si>
    <t>องค์การบริหารส่วนตำบลบุฮม</t>
  </si>
  <si>
    <t>องค์การบริหารส่วนตำบลนาหอ</t>
  </si>
  <si>
    <t>องค์การบริหารส่วนตำบลแก้วเมธี</t>
  </si>
  <si>
    <t>องค์การบริหารส่วนตำบลท่าลี่</t>
  </si>
  <si>
    <t>องค์การบริหารส่วนตำบลหาดคัมภีร์</t>
  </si>
  <si>
    <t>องค์การบริหารส่วนตำบลผานกเค้า</t>
  </si>
  <si>
    <t>องค์การบริหารส่วนตำบลจอมศรี</t>
  </si>
  <si>
    <t>องค์การบริหารส่วนตำบลผาสามยอด</t>
  </si>
  <si>
    <t>องค์การบริหารส่วนตำบลสานตม</t>
  </si>
  <si>
    <t>องค์การบริหารส่วนตำบลนาแขม</t>
  </si>
  <si>
    <t>องค์การบริหารส่วนตำบลภูเงิน</t>
  </si>
  <si>
    <t>องค์การบริหารส่วนตำบลบึงมะลู</t>
  </si>
  <si>
    <t>องค์การบริหารส่วนตำบลไพรพัฒนา</t>
  </si>
  <si>
    <t>องค์การบริหารส่วนตำบลโพนยาง</t>
  </si>
  <si>
    <t>องค์การบริหารส่วนตำบลโสน</t>
  </si>
  <si>
    <t>องค์การบริหารส่วนตำบลจะกง</t>
  </si>
  <si>
    <t>องค์การบริหารส่วนตำบลปรือใหญ่</t>
  </si>
  <si>
    <t>องค์การบริหารส่วนตำบลอีเซ</t>
  </si>
  <si>
    <t>องค์การบริหารส่วนตำบลหนองเชียงทูน</t>
  </si>
  <si>
    <t>องค์การบริหารส่วนตำบลทุ่งไชย</t>
  </si>
  <si>
    <t>องค์การบริหารส่วนตำบลกกปลาซิว</t>
  </si>
  <si>
    <t>องค์การบริหารส่วนตำบลนาตงวัฒนา</t>
  </si>
  <si>
    <t>องค์การบริหารส่วนตำบลด่านม่วงคำ</t>
  </si>
  <si>
    <t>องค์การบริหารส่วนตำบลค้อเขียว</t>
  </si>
  <si>
    <t>องค์การบริหารส่วนตำบลเดื่อศรีคันไชย</t>
  </si>
  <si>
    <t>องค์การบริหารส่วนตำบลเหมืองใหม่</t>
  </si>
  <si>
    <t>องค์การบริหารส่วนตำบลท่าคา</t>
  </si>
  <si>
    <t>องค์การบริหารส่วนตำบลท่ายหาด</t>
  </si>
  <si>
    <t>องค์การบริหารส่วนตำบลบางโทรัด</t>
  </si>
  <si>
    <t>องค์การบริหารส่วนตำบลบ้านเกาะ</t>
  </si>
  <si>
    <t>องค์การบริหารส่วนตำบลบ้านบ่อ</t>
  </si>
  <si>
    <t>องค์การบริหารส่วนตำบลบ้านแพ้ว</t>
  </si>
  <si>
    <t>องค์การบริหารส่วนตำบลหนองนกไข่</t>
  </si>
  <si>
    <t>องค์การบริหารส่วนตำบลบางยาง</t>
  </si>
  <si>
    <t>องค์การบริหารส่วนตำบลเจ็ดริ้ว</t>
  </si>
  <si>
    <t>องค์การบริหารส่วนตำบลหลักสอง</t>
  </si>
  <si>
    <t>องค์การบริหารส่วนตำบลอำแพง</t>
  </si>
  <si>
    <t>องค์การบริหารส่วนตำบลสวนส้ม</t>
  </si>
  <si>
    <t>องค์การบริหารส่วนตำบลพลับพลาไชย</t>
  </si>
  <si>
    <t>องค์การบริหารส่วนตำบลหนองโอ่ง</t>
  </si>
  <si>
    <t>องค์การบริหารส่วนตำบลองค์พระ</t>
  </si>
  <si>
    <t>องค์การบริหารส่วนตำบลห้วยขมิ้น</t>
  </si>
  <si>
    <t>องค์การบริหารส่วนตำบลวังคัน</t>
  </si>
  <si>
    <t>องค์การบริหารส่วนตำบลหนองขาม</t>
  </si>
  <si>
    <t>องค์การบริหารส่วนตำบลแจงงาม</t>
  </si>
  <si>
    <t>องค์การบริหารส่วนตำบลบางตาเถร</t>
  </si>
  <si>
    <t>องค์การบริหารส่วนตำบลหนองหญ้าไซ</t>
  </si>
  <si>
    <t>องค์การบริหารส่วนตำบลโคกช้าง</t>
  </si>
  <si>
    <t>องค์การบริหารส่วนตำบลเฉนียง</t>
  </si>
  <si>
    <t>องค์การบริหารส่วนตำบลเมืองที</t>
  </si>
  <si>
    <t>องค์การบริหารส่วนตำบลเพี้ยราม</t>
  </si>
  <si>
    <t>องค์การบริหารส่วนตำบลบ้านผือ</t>
  </si>
  <si>
    <t>องค์การบริหารส่วนตำบลแนงมุด</t>
  </si>
  <si>
    <t>องค์การบริหารส่วนตำบลตะเคียน</t>
  </si>
  <si>
    <t>องค์การบริหารส่วนตำบลผักไหม</t>
  </si>
  <si>
    <t>องค์การบริหารส่วนตำบลบึง</t>
  </si>
  <si>
    <t>องค์การบริหารส่วนตำบลอู่โลก</t>
  </si>
  <si>
    <t>องค์การบริหารส่วนตำบลสีกาย</t>
  </si>
  <si>
    <t>องค์การบริหารส่วนตำบลหนองกอมเกาะ</t>
  </si>
  <si>
    <t>องค์การบริหารส่วนตำบลจุมพล</t>
  </si>
  <si>
    <t>องค์การบริหารส่วนตำบลคอกช้าง</t>
  </si>
  <si>
    <t>องค์การบริหารส่วนตำบลพานพร้าว</t>
  </si>
  <si>
    <t>องค์การบริหารส่วนตำบลบ้านหม้อ</t>
  </si>
  <si>
    <t>องค์การบริหารส่วนตำบลนางิ้ว</t>
  </si>
  <si>
    <t>องค์การบริหารส่วนตำบลผาตั้ง</t>
  </si>
  <si>
    <t>องค์การบริหารส่วนตำบลบ้านเดื่อ</t>
  </si>
  <si>
    <t>องค์การบริหารส่วนตำบลหนองอ้อ</t>
  </si>
  <si>
    <t>องค์การบริหารส่วนตำบลบ้านดุง</t>
  </si>
  <si>
    <t>องค์การบริหารส่วนตำบลโพธิ์ศรีสำราญ</t>
  </si>
  <si>
    <t>องค์การบริหารส่วนตำบลกุดค้า</t>
  </si>
  <si>
    <t>องค์การบริหารส่วนตำบลบ้านแดง</t>
  </si>
  <si>
    <t>องค์การบริหารส่วนตำบลเก่าขาม</t>
  </si>
  <si>
    <t>องค์การบริหารส่วนตำบลโนนกาหลง</t>
  </si>
  <si>
    <t>องค์การบริหารส่วนตำบลคันไร่</t>
  </si>
  <si>
    <t>องค์การบริหารส่วนตำบลโพนเมือง</t>
  </si>
  <si>
    <t>องค์การบริหารส่วนตำบลขามเปี้ย</t>
  </si>
  <si>
    <t>องค์การบริหารส่วนตำบลเมืองเดช</t>
  </si>
  <si>
    <t>องค์การบริหารส่วนตำบลหนองกินเพล</t>
  </si>
  <si>
    <t>องค์การบริหารส่วนตำบลสะพือ</t>
  </si>
  <si>
    <t>องค์การบริหารส่วนตำบลนาแวง</t>
  </si>
  <si>
    <t>องค์การบริหารส่วนตำบลสร้างนกทา</t>
  </si>
  <si>
    <t>องค์การบริหารส่วนตำบลดอนเมย</t>
  </si>
  <si>
    <t>องค์การบริหารส่วนตำบลนาจิก</t>
  </si>
  <si>
    <t>องค์การบริหารส่วนตำบลคึมใหญ่</t>
  </si>
  <si>
    <t>องค์การบริหารส่วนตำบลจิกดู่</t>
  </si>
  <si>
    <t>องค์การบริหารส่วนตำบลชานุมาน</t>
  </si>
  <si>
    <t>องค์การบริหารส่วนตำบลลือ</t>
  </si>
  <si>
    <t>เทศบาลตำบลท่ามะเขือ</t>
  </si>
  <si>
    <t>เทศบาลตำบลสากเหล็ก</t>
  </si>
  <si>
    <t>เทศบาลตำบลเมืองพิจิตร</t>
  </si>
  <si>
    <t>เทศบาลตำบลร่องคำ</t>
  </si>
  <si>
    <t>เทศบาลตำบลผาเสวย</t>
  </si>
  <si>
    <t>เทศบาลตำบลฆ้องชัยพัฒนา</t>
  </si>
  <si>
    <t>เทศบาลตำบลหนองกุงศรี</t>
  </si>
  <si>
    <t>เทศบาลตำบลห้วยโพธิ์</t>
  </si>
  <si>
    <t>เทศบาลตำบลบึงวิชัย</t>
  </si>
  <si>
    <t>เทศบาลตำบลหัวนาคำ</t>
  </si>
  <si>
    <t>เทศบาลตำบลลำพาน</t>
  </si>
  <si>
    <t>เทศบาลตำบลสลกบาตร</t>
  </si>
  <si>
    <t>เทศบาลตำบลไทรงาม</t>
  </si>
  <si>
    <t>เทศบาลตำบลกุดน้ำใส</t>
  </si>
  <si>
    <t>เทศบาลตำบลสาวะถี</t>
  </si>
  <si>
    <t>เทศบาลตำบลธาตุพนมใต้</t>
  </si>
  <si>
    <t>เทศบาลตำบลโพนสวรรค์</t>
  </si>
  <si>
    <t>เทศบาลตำบลท่าอุเทน</t>
  </si>
  <si>
    <t>เทศบาลตำบลซาง</t>
  </si>
  <si>
    <t>เทศบาลตำบลปากคาด</t>
  </si>
  <si>
    <t>เทศบาลตำบลบึงงาม</t>
  </si>
  <si>
    <t>เทศบาลตำบลศรีพนา</t>
  </si>
  <si>
    <t>เทศบาลตำบลหนองเลิง</t>
  </si>
  <si>
    <t>เทศบาลตำบลสองชั้น</t>
  </si>
  <si>
    <t>เทศบาลตำบลนาโสก</t>
  </si>
  <si>
    <t>เทศบาลตำบลนาสีนวน</t>
  </si>
  <si>
    <t>เทศบาลตำบลบ้านบาก</t>
  </si>
  <si>
    <t>เทศบาลตำบลเมืองบัว</t>
  </si>
  <si>
    <t>เทศบาลตำบลชุมพร</t>
  </si>
  <si>
    <t>เทศบาลตำบลโนนปอแดง</t>
  </si>
  <si>
    <t>เทศบาลตำบลนาด้วง</t>
  </si>
  <si>
    <t>เทศบาลตำบลนาอาน</t>
  </si>
  <si>
    <t>เทศบาลตำบลตองโขบ</t>
  </si>
  <si>
    <t>เทศบาลตำบลโคกสี</t>
  </si>
  <si>
    <t>เทศบาลตำบลพอกน้อย</t>
  </si>
  <si>
    <t>เทศบาลตำบลวังยาง</t>
  </si>
  <si>
    <t>เทศบาลตำบลนาม่อง</t>
  </si>
  <si>
    <t>เทศบาลตำบลนาซอ</t>
  </si>
  <si>
    <t>เทศบาลตำบลคำบ่อ</t>
  </si>
  <si>
    <t>เทศบาลตำบลบางหญ้าแพรก</t>
  </si>
  <si>
    <t>เทศบาลตำบลเกษตรพัฒนา</t>
  </si>
  <si>
    <t>เทศบาลตำบลโพนสา</t>
  </si>
  <si>
    <t>เทศบาลตำบลกุดหมากไฟ</t>
  </si>
  <si>
    <t>เทศบาลตำบลผักตบ</t>
  </si>
  <si>
    <t>เทศบาลตำบลบ้านเชียง</t>
  </si>
  <si>
    <t>เทศบาลตำบลหนองแวงโนนสะอาด</t>
  </si>
  <si>
    <t>เทศบาลตำบลเพ็ญ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</si>
</sst>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</cellXfs>
  <cellStyles count="2">
    <cellStyle name="Normal" xfId="0" builtinId="0"/>
    <cellStyle name="ปกติ 2" xfId="1" xr:uid="{4A26F415-2FDA-4E22-ACE0-9933CE57A56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62476-9E7F-4E55-9545-01152474B82D}">
  <sheetPr>
    <tabColor rgb="FF92D050"/>
  </sheetPr>
  <dimension ref="A1:F1936"/>
  <sheetViews>
    <sheetView tabSelected="1" workbookViewId="0">
      <selection activeCell="C13" sqref="C13"/>
    </sheetView>
  </sheetViews>
  <sheetFormatPr defaultColWidth="14.453125" defaultRowHeight="15" customHeight="1" x14ac:dyDescent="0.25"/>
  <cols>
    <col min="1" max="2" width="9.08984375" customWidth="1"/>
    <col min="3" max="3" width="33.1796875" bestFit="1" customWidth="1"/>
    <col min="4" max="4" width="21.54296875" customWidth="1"/>
    <col min="5" max="5" width="19.7265625" customWidth="1"/>
    <col min="6" max="6" width="23.90625" customWidth="1"/>
    <col min="7" max="28" width="9.1796875" customWidth="1"/>
  </cols>
  <sheetData>
    <row r="1" spans="1:6" ht="1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2.75" customHeight="1" x14ac:dyDescent="0.25">
      <c r="A2" s="1">
        <v>1</v>
      </c>
      <c r="B2" s="1">
        <v>2565</v>
      </c>
      <c r="C2" t="s">
        <v>6</v>
      </c>
      <c r="D2" t="s">
        <v>7</v>
      </c>
      <c r="E2" t="s">
        <v>8</v>
      </c>
      <c r="F2" t="s">
        <v>9</v>
      </c>
    </row>
    <row r="3" spans="1:6" ht="12.75" customHeight="1" x14ac:dyDescent="0.25">
      <c r="A3" s="1">
        <v>2</v>
      </c>
      <c r="B3" s="1">
        <v>2565</v>
      </c>
      <c r="C3" t="s">
        <v>10</v>
      </c>
      <c r="D3" t="s">
        <v>11</v>
      </c>
      <c r="E3" t="s">
        <v>8</v>
      </c>
      <c r="F3" t="str">
        <f t="shared" ref="F3:F14" si="0">F2</f>
        <v>กระบี่</v>
      </c>
    </row>
    <row r="4" spans="1:6" ht="12.75" customHeight="1" x14ac:dyDescent="0.25">
      <c r="A4" s="1">
        <v>3</v>
      </c>
      <c r="B4" s="1">
        <v>2565</v>
      </c>
      <c r="C4" t="s">
        <v>12</v>
      </c>
      <c r="D4" t="s">
        <v>13</v>
      </c>
      <c r="E4" t="s">
        <v>8</v>
      </c>
      <c r="F4" t="str">
        <f t="shared" si="0"/>
        <v>กระบี่</v>
      </c>
    </row>
    <row r="5" spans="1:6" ht="12.75" customHeight="1" x14ac:dyDescent="0.25">
      <c r="A5" s="1">
        <v>4</v>
      </c>
      <c r="B5" s="1">
        <v>2565</v>
      </c>
      <c r="C5" t="s">
        <v>14</v>
      </c>
      <c r="D5" t="s">
        <v>15</v>
      </c>
      <c r="E5" t="s">
        <v>8</v>
      </c>
      <c r="F5" t="str">
        <f t="shared" si="0"/>
        <v>กระบี่</v>
      </c>
    </row>
    <row r="6" spans="1:6" ht="12.75" customHeight="1" x14ac:dyDescent="0.25">
      <c r="A6" s="1">
        <v>5</v>
      </c>
      <c r="B6" s="1">
        <v>2565</v>
      </c>
      <c r="C6" s="3" t="s">
        <v>16</v>
      </c>
      <c r="D6" t="s">
        <v>17</v>
      </c>
      <c r="E6" t="s">
        <v>18</v>
      </c>
      <c r="F6" t="str">
        <f t="shared" si="0"/>
        <v>กระบี่</v>
      </c>
    </row>
    <row r="7" spans="1:6" ht="12.75" customHeight="1" x14ac:dyDescent="0.25">
      <c r="A7" s="1">
        <v>6</v>
      </c>
      <c r="B7" s="1">
        <v>2565</v>
      </c>
      <c r="C7" t="s">
        <v>19</v>
      </c>
      <c r="D7" t="s">
        <v>20</v>
      </c>
      <c r="E7" t="s">
        <v>18</v>
      </c>
      <c r="F7" t="str">
        <f t="shared" si="0"/>
        <v>กระบี่</v>
      </c>
    </row>
    <row r="8" spans="1:6" ht="12.75" customHeight="1" x14ac:dyDescent="0.25">
      <c r="A8" s="1">
        <v>7</v>
      </c>
      <c r="B8" s="1">
        <v>2565</v>
      </c>
      <c r="C8" t="s">
        <v>21</v>
      </c>
      <c r="D8" t="s">
        <v>22</v>
      </c>
      <c r="E8" t="s">
        <v>18</v>
      </c>
      <c r="F8" t="str">
        <f t="shared" si="0"/>
        <v>กระบี่</v>
      </c>
    </row>
    <row r="9" spans="1:6" ht="12.75" customHeight="1" x14ac:dyDescent="0.25">
      <c r="A9" s="1">
        <v>8</v>
      </c>
      <c r="B9" s="1">
        <v>2565</v>
      </c>
      <c r="C9" s="3" t="s">
        <v>23</v>
      </c>
      <c r="D9" t="s">
        <v>24</v>
      </c>
      <c r="E9" t="s">
        <v>24</v>
      </c>
      <c r="F9" t="str">
        <f t="shared" si="0"/>
        <v>กระบี่</v>
      </c>
    </row>
    <row r="10" spans="1:6" ht="12.75" customHeight="1" x14ac:dyDescent="0.25">
      <c r="A10" s="1">
        <v>9</v>
      </c>
      <c r="B10" s="1">
        <v>2565</v>
      </c>
      <c r="C10" t="s">
        <v>25</v>
      </c>
      <c r="D10" t="s">
        <v>26</v>
      </c>
      <c r="E10" t="s">
        <v>27</v>
      </c>
      <c r="F10" t="str">
        <f t="shared" si="0"/>
        <v>กระบี่</v>
      </c>
    </row>
    <row r="11" spans="1:6" ht="12.75" customHeight="1" x14ac:dyDescent="0.25">
      <c r="A11" s="1">
        <v>10</v>
      </c>
      <c r="B11" s="1">
        <v>2565</v>
      </c>
      <c r="C11" t="s">
        <v>28</v>
      </c>
      <c r="D11" t="s">
        <v>29</v>
      </c>
      <c r="E11" t="s">
        <v>27</v>
      </c>
      <c r="F11" t="str">
        <f t="shared" si="0"/>
        <v>กระบี่</v>
      </c>
    </row>
    <row r="12" spans="1:6" ht="12.75" customHeight="1" x14ac:dyDescent="0.25">
      <c r="A12" s="1">
        <v>11</v>
      </c>
      <c r="B12" s="1">
        <v>2565</v>
      </c>
      <c r="C12" t="s">
        <v>30</v>
      </c>
      <c r="D12" t="s">
        <v>31</v>
      </c>
      <c r="E12" t="s">
        <v>32</v>
      </c>
      <c r="F12" t="str">
        <f t="shared" si="0"/>
        <v>กระบี่</v>
      </c>
    </row>
    <row r="13" spans="1:6" ht="12.75" customHeight="1" x14ac:dyDescent="0.25">
      <c r="A13" s="1">
        <v>12</v>
      </c>
      <c r="B13" s="1">
        <v>2565</v>
      </c>
      <c r="C13" t="s">
        <v>33</v>
      </c>
      <c r="D13" t="s">
        <v>34</v>
      </c>
      <c r="E13" t="s">
        <v>32</v>
      </c>
      <c r="F13" t="str">
        <f t="shared" si="0"/>
        <v>กระบี่</v>
      </c>
    </row>
    <row r="14" spans="1:6" ht="12.75" customHeight="1" x14ac:dyDescent="0.25">
      <c r="A14" s="1">
        <v>13</v>
      </c>
      <c r="B14" s="1">
        <v>2565</v>
      </c>
      <c r="C14" t="s">
        <v>35</v>
      </c>
      <c r="D14" t="s">
        <v>36</v>
      </c>
      <c r="E14" t="s">
        <v>37</v>
      </c>
      <c r="F14" t="str">
        <f t="shared" si="0"/>
        <v>กระบี่</v>
      </c>
    </row>
    <row r="15" spans="1:6" ht="12.75" customHeight="1" x14ac:dyDescent="0.25">
      <c r="A15" s="1">
        <v>14</v>
      </c>
      <c r="B15" s="1">
        <v>2565</v>
      </c>
      <c r="C15" t="s">
        <v>3872</v>
      </c>
      <c r="D15" t="s">
        <v>38</v>
      </c>
      <c r="E15" t="s">
        <v>38</v>
      </c>
      <c r="F15" t="s">
        <v>39</v>
      </c>
    </row>
    <row r="16" spans="1:6" ht="12.75" customHeight="1" x14ac:dyDescent="0.25">
      <c r="A16" s="1">
        <v>15</v>
      </c>
      <c r="B16" s="1">
        <v>2565</v>
      </c>
      <c r="C16" t="s">
        <v>3873</v>
      </c>
      <c r="D16" t="s">
        <v>40</v>
      </c>
      <c r="E16" t="s">
        <v>38</v>
      </c>
      <c r="F16" t="str">
        <f t="shared" ref="F16:F28" si="1">F15</f>
        <v>กาญจนบุรี</v>
      </c>
    </row>
    <row r="17" spans="1:6" ht="12.75" customHeight="1" x14ac:dyDescent="0.25">
      <c r="A17" s="1">
        <v>16</v>
      </c>
      <c r="B17" s="1">
        <v>2565</v>
      </c>
      <c r="C17" t="s">
        <v>41</v>
      </c>
      <c r="D17" t="s">
        <v>42</v>
      </c>
      <c r="E17" t="s">
        <v>42</v>
      </c>
      <c r="F17" t="str">
        <f t="shared" si="1"/>
        <v>กาญจนบุรี</v>
      </c>
    </row>
    <row r="18" spans="1:6" ht="12.75" customHeight="1" x14ac:dyDescent="0.25">
      <c r="A18" s="1">
        <v>17</v>
      </c>
      <c r="B18" s="1">
        <v>2565</v>
      </c>
      <c r="C18" t="s">
        <v>43</v>
      </c>
      <c r="D18" t="s">
        <v>44</v>
      </c>
      <c r="E18" t="s">
        <v>45</v>
      </c>
      <c r="F18" t="str">
        <f t="shared" si="1"/>
        <v>กาญจนบุรี</v>
      </c>
    </row>
    <row r="19" spans="1:6" ht="12.75" customHeight="1" x14ac:dyDescent="0.25">
      <c r="A19" s="1">
        <v>18</v>
      </c>
      <c r="B19" s="1">
        <v>2565</v>
      </c>
      <c r="C19" t="s">
        <v>202</v>
      </c>
      <c r="D19" t="s">
        <v>46</v>
      </c>
      <c r="E19" t="s">
        <v>45</v>
      </c>
      <c r="F19" t="str">
        <f t="shared" si="1"/>
        <v>กาญจนบุรี</v>
      </c>
    </row>
    <row r="20" spans="1:6" ht="12.75" customHeight="1" x14ac:dyDescent="0.25">
      <c r="A20" s="1">
        <v>19</v>
      </c>
      <c r="B20" s="1">
        <v>2565</v>
      </c>
      <c r="C20" t="s">
        <v>47</v>
      </c>
      <c r="D20" t="s">
        <v>48</v>
      </c>
      <c r="E20" t="s">
        <v>48</v>
      </c>
      <c r="F20" t="str">
        <f t="shared" si="1"/>
        <v>กาญจนบุรี</v>
      </c>
    </row>
    <row r="21" spans="1:6" ht="12.75" customHeight="1" x14ac:dyDescent="0.25">
      <c r="A21" s="1">
        <v>20</v>
      </c>
      <c r="B21" s="1">
        <v>2565</v>
      </c>
      <c r="C21" t="s">
        <v>3874</v>
      </c>
      <c r="D21" t="s">
        <v>49</v>
      </c>
      <c r="E21" t="s">
        <v>48</v>
      </c>
      <c r="F21" t="str">
        <f t="shared" si="1"/>
        <v>กาญจนบุรี</v>
      </c>
    </row>
    <row r="22" spans="1:6" ht="12.75" customHeight="1" x14ac:dyDescent="0.25">
      <c r="A22" s="1">
        <v>21</v>
      </c>
      <c r="B22" s="1">
        <v>2565</v>
      </c>
      <c r="C22" t="s">
        <v>3875</v>
      </c>
      <c r="D22" t="s">
        <v>50</v>
      </c>
      <c r="E22" t="s">
        <v>48</v>
      </c>
      <c r="F22" t="str">
        <f t="shared" si="1"/>
        <v>กาญจนบุรี</v>
      </c>
    </row>
    <row r="23" spans="1:6" ht="12.75" customHeight="1" x14ac:dyDescent="0.25">
      <c r="A23" s="1">
        <v>22</v>
      </c>
      <c r="B23" s="1">
        <v>2565</v>
      </c>
      <c r="C23" t="s">
        <v>3876</v>
      </c>
      <c r="D23" t="s">
        <v>51</v>
      </c>
      <c r="E23" t="s">
        <v>48</v>
      </c>
      <c r="F23" t="str">
        <f t="shared" si="1"/>
        <v>กาญจนบุรี</v>
      </c>
    </row>
    <row r="24" spans="1:6" ht="12.75" customHeight="1" x14ac:dyDescent="0.25">
      <c r="A24" s="1">
        <v>23</v>
      </c>
      <c r="B24" s="1">
        <v>2565</v>
      </c>
      <c r="C24" t="s">
        <v>52</v>
      </c>
      <c r="D24" t="s">
        <v>53</v>
      </c>
      <c r="E24" t="s">
        <v>53</v>
      </c>
      <c r="F24" t="str">
        <f t="shared" si="1"/>
        <v>กาญจนบุรี</v>
      </c>
    </row>
    <row r="25" spans="1:6" ht="12.75" customHeight="1" x14ac:dyDescent="0.25">
      <c r="A25" s="1">
        <v>24</v>
      </c>
      <c r="B25" s="1">
        <v>2565</v>
      </c>
      <c r="C25" t="s">
        <v>3877</v>
      </c>
      <c r="D25" t="s">
        <v>54</v>
      </c>
      <c r="E25" t="s">
        <v>53</v>
      </c>
      <c r="F25" t="str">
        <f t="shared" si="1"/>
        <v>กาญจนบุรี</v>
      </c>
    </row>
    <row r="26" spans="1:6" ht="12.75" customHeight="1" x14ac:dyDescent="0.25">
      <c r="A26" s="1">
        <v>25</v>
      </c>
      <c r="B26" s="1">
        <v>2565</v>
      </c>
      <c r="C26" t="s">
        <v>55</v>
      </c>
      <c r="D26" t="s">
        <v>56</v>
      </c>
      <c r="E26" t="s">
        <v>57</v>
      </c>
      <c r="F26" t="str">
        <f t="shared" si="1"/>
        <v>กาญจนบุรี</v>
      </c>
    </row>
    <row r="27" spans="1:6" ht="12.75" customHeight="1" x14ac:dyDescent="0.25">
      <c r="A27" s="1">
        <v>26</v>
      </c>
      <c r="B27" s="1">
        <v>2565</v>
      </c>
      <c r="C27" t="s">
        <v>58</v>
      </c>
      <c r="D27" t="s">
        <v>59</v>
      </c>
      <c r="E27" t="s">
        <v>60</v>
      </c>
      <c r="F27" t="str">
        <f t="shared" si="1"/>
        <v>กาญจนบุรี</v>
      </c>
    </row>
    <row r="28" spans="1:6" ht="12.75" customHeight="1" x14ac:dyDescent="0.25">
      <c r="A28" s="1">
        <v>27</v>
      </c>
      <c r="B28" s="1">
        <v>2565</v>
      </c>
      <c r="C28" t="s">
        <v>61</v>
      </c>
      <c r="D28" t="s">
        <v>62</v>
      </c>
      <c r="E28" t="s">
        <v>48</v>
      </c>
      <c r="F28" t="str">
        <f t="shared" si="1"/>
        <v>กาญจนบุรี</v>
      </c>
    </row>
    <row r="29" spans="1:6" ht="12.75" customHeight="1" x14ac:dyDescent="0.25">
      <c r="A29" s="1">
        <v>28</v>
      </c>
      <c r="B29" s="1">
        <v>2565</v>
      </c>
      <c r="C29" t="s">
        <v>4112</v>
      </c>
      <c r="D29" t="s">
        <v>63</v>
      </c>
      <c r="E29" t="s">
        <v>63</v>
      </c>
      <c r="F29" t="s">
        <v>64</v>
      </c>
    </row>
    <row r="30" spans="1:6" ht="12.75" customHeight="1" x14ac:dyDescent="0.25">
      <c r="A30" s="1">
        <v>29</v>
      </c>
      <c r="B30" s="1">
        <v>2565</v>
      </c>
      <c r="C30" t="s">
        <v>4113</v>
      </c>
      <c r="D30" t="s">
        <v>65</v>
      </c>
      <c r="E30" t="s">
        <v>66</v>
      </c>
      <c r="F30" t="str">
        <f t="shared" ref="F30:F42" si="2">F29</f>
        <v>กาฬสินธุ์</v>
      </c>
    </row>
    <row r="31" spans="1:6" ht="12.75" customHeight="1" x14ac:dyDescent="0.25">
      <c r="A31" s="1">
        <v>30</v>
      </c>
      <c r="B31" s="1">
        <v>2565</v>
      </c>
      <c r="C31" t="s">
        <v>4114</v>
      </c>
      <c r="D31" t="s">
        <v>67</v>
      </c>
      <c r="E31" t="s">
        <v>68</v>
      </c>
      <c r="F31" t="str">
        <f t="shared" si="2"/>
        <v>กาฬสินธุ์</v>
      </c>
    </row>
    <row r="32" spans="1:6" ht="12.75" customHeight="1" x14ac:dyDescent="0.25">
      <c r="A32" s="1">
        <v>31</v>
      </c>
      <c r="B32" s="1">
        <v>2565</v>
      </c>
      <c r="C32" t="s">
        <v>4115</v>
      </c>
      <c r="D32" t="s">
        <v>69</v>
      </c>
      <c r="E32" t="s">
        <v>69</v>
      </c>
      <c r="F32" t="str">
        <f t="shared" si="2"/>
        <v>กาฬสินธุ์</v>
      </c>
    </row>
    <row r="33" spans="1:6" ht="12.75" customHeight="1" x14ac:dyDescent="0.25">
      <c r="A33" s="1">
        <v>32</v>
      </c>
      <c r="B33" s="1">
        <v>2565</v>
      </c>
      <c r="C33" t="s">
        <v>4116</v>
      </c>
      <c r="D33" t="s">
        <v>70</v>
      </c>
      <c r="E33" t="s">
        <v>32</v>
      </c>
      <c r="F33" t="str">
        <f t="shared" si="2"/>
        <v>กาฬสินธุ์</v>
      </c>
    </row>
    <row r="34" spans="1:6" ht="12.75" customHeight="1" x14ac:dyDescent="0.25">
      <c r="A34" s="1">
        <v>33</v>
      </c>
      <c r="B34" s="1">
        <v>2565</v>
      </c>
      <c r="C34" t="s">
        <v>4117</v>
      </c>
      <c r="D34" t="s">
        <v>71</v>
      </c>
      <c r="E34" t="s">
        <v>32</v>
      </c>
      <c r="F34" t="str">
        <f t="shared" si="2"/>
        <v>กาฬสินธุ์</v>
      </c>
    </row>
    <row r="35" spans="1:6" ht="12.75" customHeight="1" x14ac:dyDescent="0.25">
      <c r="A35" s="1">
        <v>34</v>
      </c>
      <c r="B35" s="1">
        <v>2565</v>
      </c>
      <c r="C35" t="s">
        <v>4118</v>
      </c>
      <c r="D35" t="s">
        <v>72</v>
      </c>
      <c r="E35" t="s">
        <v>73</v>
      </c>
      <c r="F35" t="str">
        <f t="shared" si="2"/>
        <v>กาฬสินธุ์</v>
      </c>
    </row>
    <row r="36" spans="1:6" ht="12.75" customHeight="1" x14ac:dyDescent="0.25">
      <c r="A36" s="1">
        <v>35</v>
      </c>
      <c r="B36" s="1">
        <v>2565</v>
      </c>
      <c r="C36" t="s">
        <v>4119</v>
      </c>
      <c r="D36" t="s">
        <v>74</v>
      </c>
      <c r="E36" t="s">
        <v>32</v>
      </c>
      <c r="F36" t="str">
        <f t="shared" si="2"/>
        <v>กาฬสินธุ์</v>
      </c>
    </row>
    <row r="37" spans="1:6" ht="12.75" customHeight="1" x14ac:dyDescent="0.25">
      <c r="A37" s="1">
        <v>36</v>
      </c>
      <c r="B37" s="1">
        <v>2565</v>
      </c>
      <c r="C37" t="s">
        <v>3878</v>
      </c>
      <c r="D37" t="s">
        <v>75</v>
      </c>
      <c r="E37" t="s">
        <v>76</v>
      </c>
      <c r="F37" t="str">
        <f t="shared" si="2"/>
        <v>กาฬสินธุ์</v>
      </c>
    </row>
    <row r="38" spans="1:6" ht="12.75" customHeight="1" x14ac:dyDescent="0.25">
      <c r="A38" s="1">
        <v>37</v>
      </c>
      <c r="B38" s="1">
        <v>2565</v>
      </c>
      <c r="C38" t="s">
        <v>3000</v>
      </c>
      <c r="D38" t="s">
        <v>77</v>
      </c>
      <c r="E38" t="s">
        <v>78</v>
      </c>
      <c r="F38" t="str">
        <f t="shared" si="2"/>
        <v>กาฬสินธุ์</v>
      </c>
    </row>
    <row r="39" spans="1:6" ht="12.75" customHeight="1" x14ac:dyDescent="0.25">
      <c r="A39" s="1">
        <v>38</v>
      </c>
      <c r="B39" s="1">
        <v>2565</v>
      </c>
      <c r="C39" t="s">
        <v>3879</v>
      </c>
      <c r="D39" t="s">
        <v>79</v>
      </c>
      <c r="E39" t="s">
        <v>76</v>
      </c>
      <c r="F39" t="str">
        <f t="shared" si="2"/>
        <v>กาฬสินธุ์</v>
      </c>
    </row>
    <row r="40" spans="1:6" ht="12.75" customHeight="1" x14ac:dyDescent="0.25">
      <c r="A40" s="1">
        <v>39</v>
      </c>
      <c r="B40" s="1">
        <v>2565</v>
      </c>
      <c r="C40" t="s">
        <v>3880</v>
      </c>
      <c r="D40" t="s">
        <v>80</v>
      </c>
      <c r="E40" t="s">
        <v>78</v>
      </c>
      <c r="F40" t="str">
        <f t="shared" si="2"/>
        <v>กาฬสินธุ์</v>
      </c>
    </row>
    <row r="41" spans="1:6" ht="12.75" customHeight="1" x14ac:dyDescent="0.25">
      <c r="A41" s="1">
        <v>40</v>
      </c>
      <c r="B41" s="1">
        <v>2565</v>
      </c>
      <c r="C41" t="s">
        <v>3881</v>
      </c>
      <c r="D41" t="s">
        <v>81</v>
      </c>
      <c r="E41" t="s">
        <v>73</v>
      </c>
      <c r="F41" t="str">
        <f t="shared" si="2"/>
        <v>กาฬสินธุ์</v>
      </c>
    </row>
    <row r="42" spans="1:6" ht="12.75" customHeight="1" x14ac:dyDescent="0.25">
      <c r="A42" s="1">
        <v>41</v>
      </c>
      <c r="B42" s="1">
        <v>2565</v>
      </c>
      <c r="C42" t="s">
        <v>3882</v>
      </c>
      <c r="D42" t="s">
        <v>82</v>
      </c>
      <c r="E42" t="s">
        <v>76</v>
      </c>
      <c r="F42" t="str">
        <f t="shared" si="2"/>
        <v>กาฬสินธุ์</v>
      </c>
    </row>
    <row r="43" spans="1:6" ht="12.75" customHeight="1" x14ac:dyDescent="0.25">
      <c r="A43" s="1">
        <v>42</v>
      </c>
      <c r="B43" s="1">
        <v>2565</v>
      </c>
      <c r="C43" t="s">
        <v>3791</v>
      </c>
      <c r="D43" t="s">
        <v>83</v>
      </c>
      <c r="E43" t="s">
        <v>84</v>
      </c>
      <c r="F43" t="s">
        <v>85</v>
      </c>
    </row>
    <row r="44" spans="1:6" ht="12.75" customHeight="1" x14ac:dyDescent="0.25">
      <c r="A44" s="1">
        <v>43</v>
      </c>
      <c r="B44" s="1">
        <v>2565</v>
      </c>
      <c r="C44" t="s">
        <v>3792</v>
      </c>
      <c r="D44" t="s">
        <v>86</v>
      </c>
      <c r="E44" t="s">
        <v>87</v>
      </c>
      <c r="F44" t="str">
        <f t="shared" ref="F44:F55" si="3">F43</f>
        <v>กำแพงเพชร</v>
      </c>
    </row>
    <row r="45" spans="1:6" ht="12.75" customHeight="1" x14ac:dyDescent="0.25">
      <c r="A45" s="1">
        <v>44</v>
      </c>
      <c r="B45" s="1">
        <v>2565</v>
      </c>
      <c r="C45" t="s">
        <v>3793</v>
      </c>
      <c r="D45" t="s">
        <v>88</v>
      </c>
      <c r="E45" t="s">
        <v>89</v>
      </c>
      <c r="F45" t="str">
        <f t="shared" si="3"/>
        <v>กำแพงเพชร</v>
      </c>
    </row>
    <row r="46" spans="1:6" ht="12.75" customHeight="1" x14ac:dyDescent="0.25">
      <c r="A46" s="1">
        <v>45</v>
      </c>
      <c r="B46" s="1">
        <v>2565</v>
      </c>
      <c r="C46" t="s">
        <v>3794</v>
      </c>
      <c r="D46" t="s">
        <v>90</v>
      </c>
      <c r="E46" t="s">
        <v>84</v>
      </c>
      <c r="F46" t="str">
        <f t="shared" si="3"/>
        <v>กำแพงเพชร</v>
      </c>
    </row>
    <row r="47" spans="1:6" ht="12.75" customHeight="1" x14ac:dyDescent="0.25">
      <c r="A47" s="1">
        <v>46</v>
      </c>
      <c r="B47" s="1">
        <v>2565</v>
      </c>
      <c r="C47" t="s">
        <v>3795</v>
      </c>
      <c r="D47" t="s">
        <v>91</v>
      </c>
      <c r="E47" t="s">
        <v>92</v>
      </c>
      <c r="F47" t="str">
        <f t="shared" si="3"/>
        <v>กำแพงเพชร</v>
      </c>
    </row>
    <row r="48" spans="1:6" ht="12.75" customHeight="1" x14ac:dyDescent="0.25">
      <c r="A48" s="1">
        <v>47</v>
      </c>
      <c r="B48" s="1">
        <v>2565</v>
      </c>
      <c r="C48" t="s">
        <v>3796</v>
      </c>
      <c r="D48" t="s">
        <v>93</v>
      </c>
      <c r="E48" t="s">
        <v>89</v>
      </c>
      <c r="F48" t="str">
        <f t="shared" si="3"/>
        <v>กำแพงเพชร</v>
      </c>
    </row>
    <row r="49" spans="1:6" ht="12.75" customHeight="1" x14ac:dyDescent="0.25">
      <c r="A49" s="1">
        <v>48</v>
      </c>
      <c r="B49" s="1">
        <v>2565</v>
      </c>
      <c r="C49" t="s">
        <v>3797</v>
      </c>
      <c r="D49" t="s">
        <v>94</v>
      </c>
      <c r="E49" t="s">
        <v>95</v>
      </c>
      <c r="F49" t="str">
        <f t="shared" si="3"/>
        <v>กำแพงเพชร</v>
      </c>
    </row>
    <row r="50" spans="1:6" ht="12.75" customHeight="1" x14ac:dyDescent="0.25">
      <c r="A50" s="1">
        <v>49</v>
      </c>
      <c r="B50" s="1">
        <v>2565</v>
      </c>
      <c r="C50" t="s">
        <v>4109</v>
      </c>
      <c r="D50" t="s">
        <v>96</v>
      </c>
      <c r="E50" t="s">
        <v>84</v>
      </c>
      <c r="F50" t="str">
        <f t="shared" si="3"/>
        <v>กำแพงเพชร</v>
      </c>
    </row>
    <row r="51" spans="1:6" ht="12.75" customHeight="1" x14ac:dyDescent="0.25">
      <c r="A51" s="1">
        <v>50</v>
      </c>
      <c r="B51" s="1">
        <v>2565</v>
      </c>
      <c r="C51" t="s">
        <v>3798</v>
      </c>
      <c r="D51" t="s">
        <v>97</v>
      </c>
      <c r="E51" t="s">
        <v>97</v>
      </c>
      <c r="F51" t="str">
        <f t="shared" si="3"/>
        <v>กำแพงเพชร</v>
      </c>
    </row>
    <row r="52" spans="1:6" ht="12.75" customHeight="1" x14ac:dyDescent="0.25">
      <c r="A52" s="1">
        <v>51</v>
      </c>
      <c r="B52" s="1">
        <v>2565</v>
      </c>
      <c r="C52" t="s">
        <v>3799</v>
      </c>
      <c r="D52" t="s">
        <v>98</v>
      </c>
      <c r="E52" t="s">
        <v>92</v>
      </c>
      <c r="F52" t="str">
        <f t="shared" si="3"/>
        <v>กำแพงเพชร</v>
      </c>
    </row>
    <row r="53" spans="1:6" ht="12.75" customHeight="1" x14ac:dyDescent="0.25">
      <c r="A53" s="1">
        <v>52</v>
      </c>
      <c r="B53" s="1">
        <v>2565</v>
      </c>
      <c r="C53" t="s">
        <v>3800</v>
      </c>
      <c r="D53" t="s">
        <v>99</v>
      </c>
      <c r="E53" t="s">
        <v>89</v>
      </c>
      <c r="F53" t="str">
        <f t="shared" si="3"/>
        <v>กำแพงเพชร</v>
      </c>
    </row>
    <row r="54" spans="1:6" ht="12.75" customHeight="1" x14ac:dyDescent="0.25">
      <c r="A54" s="1">
        <v>53</v>
      </c>
      <c r="B54" s="1">
        <v>2565</v>
      </c>
      <c r="C54" t="s">
        <v>4120</v>
      </c>
      <c r="D54" t="s">
        <v>100</v>
      </c>
      <c r="E54" t="s">
        <v>89</v>
      </c>
      <c r="F54" t="str">
        <f t="shared" si="3"/>
        <v>กำแพงเพชร</v>
      </c>
    </row>
    <row r="55" spans="1:6" ht="12.75" customHeight="1" x14ac:dyDescent="0.25">
      <c r="A55" s="1">
        <v>54</v>
      </c>
      <c r="B55" s="1">
        <v>2565</v>
      </c>
      <c r="C55" t="s">
        <v>4121</v>
      </c>
      <c r="D55" t="s">
        <v>92</v>
      </c>
      <c r="E55" t="s">
        <v>92</v>
      </c>
      <c r="F55" t="str">
        <f t="shared" si="3"/>
        <v>กำแพงเพชร</v>
      </c>
    </row>
    <row r="56" spans="1:6" ht="12.75" customHeight="1" x14ac:dyDescent="0.25">
      <c r="A56" s="1">
        <v>55</v>
      </c>
      <c r="B56" s="1">
        <v>2565</v>
      </c>
      <c r="C56" t="s">
        <v>4122</v>
      </c>
      <c r="D56" t="s">
        <v>101</v>
      </c>
      <c r="E56" t="s">
        <v>102</v>
      </c>
      <c r="F56" t="s">
        <v>103</v>
      </c>
    </row>
    <row r="57" spans="1:6" ht="12.75" customHeight="1" x14ac:dyDescent="0.25">
      <c r="A57" s="1">
        <v>56</v>
      </c>
      <c r="B57" s="1">
        <v>2565</v>
      </c>
      <c r="C57" t="s">
        <v>4123</v>
      </c>
      <c r="D57" t="s">
        <v>104</v>
      </c>
      <c r="E57" t="s">
        <v>32</v>
      </c>
      <c r="F57" t="str">
        <f t="shared" ref="F57:F69" si="4">F56</f>
        <v>ขอนแก่น</v>
      </c>
    </row>
    <row r="58" spans="1:6" ht="12.75" customHeight="1" x14ac:dyDescent="0.25">
      <c r="A58" s="1">
        <v>57</v>
      </c>
      <c r="B58" s="1">
        <v>2565</v>
      </c>
      <c r="C58" t="s">
        <v>3883</v>
      </c>
      <c r="D58" t="s">
        <v>105</v>
      </c>
      <c r="E58" t="s">
        <v>106</v>
      </c>
      <c r="F58" t="str">
        <f t="shared" si="4"/>
        <v>ขอนแก่น</v>
      </c>
    </row>
    <row r="59" spans="1:6" ht="12.75" customHeight="1" x14ac:dyDescent="0.25">
      <c r="A59" s="1">
        <v>58</v>
      </c>
      <c r="B59" s="1">
        <v>2565</v>
      </c>
      <c r="C59" t="s">
        <v>3884</v>
      </c>
      <c r="D59" t="s">
        <v>107</v>
      </c>
      <c r="E59" t="s">
        <v>107</v>
      </c>
      <c r="F59" t="str">
        <f t="shared" si="4"/>
        <v>ขอนแก่น</v>
      </c>
    </row>
    <row r="60" spans="1:6" ht="12.75" customHeight="1" x14ac:dyDescent="0.25">
      <c r="A60" s="1">
        <v>59</v>
      </c>
      <c r="B60" s="1">
        <v>2565</v>
      </c>
      <c r="C60" t="s">
        <v>3885</v>
      </c>
      <c r="D60" t="s">
        <v>108</v>
      </c>
      <c r="E60" t="s">
        <v>107</v>
      </c>
      <c r="F60" t="str">
        <f t="shared" si="4"/>
        <v>ขอนแก่น</v>
      </c>
    </row>
    <row r="61" spans="1:6" ht="12.75" customHeight="1" x14ac:dyDescent="0.25">
      <c r="A61" s="1">
        <v>60</v>
      </c>
      <c r="B61" s="1">
        <v>2565</v>
      </c>
      <c r="C61" t="s">
        <v>3886</v>
      </c>
      <c r="D61" t="s">
        <v>109</v>
      </c>
      <c r="E61" t="s">
        <v>107</v>
      </c>
      <c r="F61" t="str">
        <f t="shared" si="4"/>
        <v>ขอนแก่น</v>
      </c>
    </row>
    <row r="62" spans="1:6" ht="12.75" customHeight="1" x14ac:dyDescent="0.25">
      <c r="A62" s="1">
        <v>61</v>
      </c>
      <c r="B62" s="1">
        <v>2565</v>
      </c>
      <c r="C62" t="s">
        <v>3509</v>
      </c>
      <c r="D62" t="s">
        <v>110</v>
      </c>
      <c r="E62" t="s">
        <v>111</v>
      </c>
      <c r="F62" t="str">
        <f t="shared" si="4"/>
        <v>ขอนแก่น</v>
      </c>
    </row>
    <row r="63" spans="1:6" ht="12.75" customHeight="1" x14ac:dyDescent="0.25">
      <c r="A63" s="1">
        <v>62</v>
      </c>
      <c r="B63" s="1">
        <v>2565</v>
      </c>
      <c r="C63" t="s">
        <v>3887</v>
      </c>
      <c r="D63" t="s">
        <v>112</v>
      </c>
      <c r="E63" t="s">
        <v>113</v>
      </c>
      <c r="F63" t="str">
        <f t="shared" si="4"/>
        <v>ขอนแก่น</v>
      </c>
    </row>
    <row r="64" spans="1:6" ht="12.75" customHeight="1" x14ac:dyDescent="0.25">
      <c r="A64" s="1">
        <v>63</v>
      </c>
      <c r="B64" s="1">
        <v>2565</v>
      </c>
      <c r="C64" t="s">
        <v>3888</v>
      </c>
      <c r="D64" t="s">
        <v>114</v>
      </c>
      <c r="E64" t="s">
        <v>115</v>
      </c>
      <c r="F64" t="str">
        <f t="shared" si="4"/>
        <v>ขอนแก่น</v>
      </c>
    </row>
    <row r="65" spans="1:6" ht="12.75" customHeight="1" x14ac:dyDescent="0.25">
      <c r="A65" s="1">
        <v>64</v>
      </c>
      <c r="B65" s="1">
        <v>2565</v>
      </c>
      <c r="C65" t="s">
        <v>3889</v>
      </c>
      <c r="D65" t="s">
        <v>116</v>
      </c>
      <c r="E65" t="s">
        <v>102</v>
      </c>
      <c r="F65" t="str">
        <f t="shared" si="4"/>
        <v>ขอนแก่น</v>
      </c>
    </row>
    <row r="66" spans="1:6" ht="12.75" customHeight="1" x14ac:dyDescent="0.25">
      <c r="A66" s="1">
        <v>65</v>
      </c>
      <c r="B66" s="1">
        <v>2565</v>
      </c>
      <c r="C66" t="s">
        <v>3890</v>
      </c>
      <c r="D66" t="s">
        <v>117</v>
      </c>
      <c r="E66" t="s">
        <v>118</v>
      </c>
      <c r="F66" t="str">
        <f t="shared" si="4"/>
        <v>ขอนแก่น</v>
      </c>
    </row>
    <row r="67" spans="1:6" ht="12.75" customHeight="1" x14ac:dyDescent="0.25">
      <c r="A67" s="1">
        <v>66</v>
      </c>
      <c r="B67" s="1">
        <v>2565</v>
      </c>
      <c r="C67" t="s">
        <v>3891</v>
      </c>
      <c r="D67" t="s">
        <v>119</v>
      </c>
      <c r="E67" t="s">
        <v>106</v>
      </c>
      <c r="F67" t="str">
        <f t="shared" si="4"/>
        <v>ขอนแก่น</v>
      </c>
    </row>
    <row r="68" spans="1:6" ht="12.75" customHeight="1" x14ac:dyDescent="0.25">
      <c r="A68" s="1">
        <v>67</v>
      </c>
      <c r="B68" s="1">
        <v>2565</v>
      </c>
      <c r="C68" t="s">
        <v>3892</v>
      </c>
      <c r="D68" t="s">
        <v>120</v>
      </c>
      <c r="E68" t="s">
        <v>121</v>
      </c>
      <c r="F68" t="str">
        <f t="shared" si="4"/>
        <v>ขอนแก่น</v>
      </c>
    </row>
    <row r="69" spans="1:6" ht="12.75" customHeight="1" x14ac:dyDescent="0.25">
      <c r="A69" s="1">
        <v>68</v>
      </c>
      <c r="B69" s="1">
        <v>2565</v>
      </c>
      <c r="C69" t="s">
        <v>3893</v>
      </c>
      <c r="D69" t="s">
        <v>122</v>
      </c>
      <c r="E69" t="s">
        <v>123</v>
      </c>
      <c r="F69" t="str">
        <f t="shared" si="4"/>
        <v>ขอนแก่น</v>
      </c>
    </row>
    <row r="70" spans="1:6" ht="12.75" customHeight="1" x14ac:dyDescent="0.25">
      <c r="A70" s="1">
        <v>69</v>
      </c>
      <c r="B70" s="1">
        <v>2565</v>
      </c>
      <c r="C70" t="s">
        <v>124</v>
      </c>
      <c r="D70" t="s">
        <v>125</v>
      </c>
      <c r="E70" t="s">
        <v>126</v>
      </c>
      <c r="F70" t="s">
        <v>127</v>
      </c>
    </row>
    <row r="71" spans="1:6" ht="12.75" customHeight="1" x14ac:dyDescent="0.25">
      <c r="A71" s="1">
        <v>70</v>
      </c>
      <c r="B71" s="1">
        <v>2565</v>
      </c>
      <c r="C71" t="s">
        <v>128</v>
      </c>
      <c r="D71" t="s">
        <v>129</v>
      </c>
      <c r="E71" t="s">
        <v>126</v>
      </c>
      <c r="F71" t="str">
        <f t="shared" ref="F71:F82" si="5">F70</f>
        <v>จันทบุรี</v>
      </c>
    </row>
    <row r="72" spans="1:6" ht="12.75" customHeight="1" x14ac:dyDescent="0.25">
      <c r="A72" s="1">
        <v>71</v>
      </c>
      <c r="B72" s="1">
        <v>2565</v>
      </c>
      <c r="C72" t="s">
        <v>130</v>
      </c>
      <c r="D72" t="s">
        <v>131</v>
      </c>
      <c r="E72" t="s">
        <v>131</v>
      </c>
      <c r="F72" t="str">
        <f t="shared" si="5"/>
        <v>จันทบุรี</v>
      </c>
    </row>
    <row r="73" spans="1:6" ht="12.75" customHeight="1" x14ac:dyDescent="0.25">
      <c r="A73" s="1">
        <v>72</v>
      </c>
      <c r="B73" s="1">
        <v>2565</v>
      </c>
      <c r="C73" t="s">
        <v>132</v>
      </c>
      <c r="D73" t="s">
        <v>133</v>
      </c>
      <c r="E73" t="s">
        <v>131</v>
      </c>
      <c r="F73" t="str">
        <f t="shared" si="5"/>
        <v>จันทบุรี</v>
      </c>
    </row>
    <row r="74" spans="1:6" ht="12.75" customHeight="1" x14ac:dyDescent="0.25">
      <c r="A74" s="1">
        <v>73</v>
      </c>
      <c r="B74" s="1">
        <v>2565</v>
      </c>
      <c r="C74" t="s">
        <v>134</v>
      </c>
      <c r="D74" t="s">
        <v>135</v>
      </c>
      <c r="E74" t="s">
        <v>136</v>
      </c>
      <c r="F74" t="str">
        <f t="shared" si="5"/>
        <v>จันทบุรี</v>
      </c>
    </row>
    <row r="75" spans="1:6" ht="12.75" customHeight="1" x14ac:dyDescent="0.25">
      <c r="A75" s="1">
        <v>74</v>
      </c>
      <c r="B75" s="1">
        <v>2565</v>
      </c>
      <c r="C75" t="s">
        <v>137</v>
      </c>
      <c r="D75" t="s">
        <v>138</v>
      </c>
      <c r="E75" t="s">
        <v>139</v>
      </c>
      <c r="F75" t="str">
        <f t="shared" si="5"/>
        <v>จันทบุรี</v>
      </c>
    </row>
    <row r="76" spans="1:6" ht="12.75" customHeight="1" x14ac:dyDescent="0.25">
      <c r="A76" s="1">
        <v>75</v>
      </c>
      <c r="B76" s="1">
        <v>2565</v>
      </c>
      <c r="C76" t="s">
        <v>140</v>
      </c>
      <c r="D76" t="s">
        <v>141</v>
      </c>
      <c r="E76" t="s">
        <v>142</v>
      </c>
      <c r="F76" t="str">
        <f t="shared" si="5"/>
        <v>จันทบุรี</v>
      </c>
    </row>
    <row r="77" spans="1:6" ht="12.75" customHeight="1" x14ac:dyDescent="0.25">
      <c r="A77" s="1">
        <v>76</v>
      </c>
      <c r="B77" s="1">
        <v>2565</v>
      </c>
      <c r="C77" t="s">
        <v>143</v>
      </c>
      <c r="D77" t="s">
        <v>144</v>
      </c>
      <c r="E77" t="s">
        <v>142</v>
      </c>
      <c r="F77" t="str">
        <f t="shared" si="5"/>
        <v>จันทบุรี</v>
      </c>
    </row>
    <row r="78" spans="1:6" ht="12.75" customHeight="1" x14ac:dyDescent="0.25">
      <c r="A78" s="1">
        <v>77</v>
      </c>
      <c r="B78" s="1">
        <v>2565</v>
      </c>
      <c r="C78" t="s">
        <v>145</v>
      </c>
      <c r="D78" t="s">
        <v>146</v>
      </c>
      <c r="E78" t="s">
        <v>147</v>
      </c>
      <c r="F78" t="str">
        <f t="shared" si="5"/>
        <v>จันทบุรี</v>
      </c>
    </row>
    <row r="79" spans="1:6" ht="12.75" customHeight="1" x14ac:dyDescent="0.25">
      <c r="A79" s="1">
        <v>78</v>
      </c>
      <c r="B79" s="1">
        <v>2565</v>
      </c>
      <c r="C79" t="s">
        <v>148</v>
      </c>
      <c r="D79" t="s">
        <v>149</v>
      </c>
      <c r="E79" t="s">
        <v>147</v>
      </c>
      <c r="F79" t="str">
        <f t="shared" si="5"/>
        <v>จันทบุรี</v>
      </c>
    </row>
    <row r="80" spans="1:6" ht="12.75" customHeight="1" x14ac:dyDescent="0.25">
      <c r="A80" s="1">
        <v>79</v>
      </c>
      <c r="B80" s="1">
        <v>2565</v>
      </c>
      <c r="C80" t="s">
        <v>150</v>
      </c>
      <c r="D80" t="s">
        <v>151</v>
      </c>
      <c r="E80" t="s">
        <v>147</v>
      </c>
      <c r="F80" t="str">
        <f t="shared" si="5"/>
        <v>จันทบุรี</v>
      </c>
    </row>
    <row r="81" spans="1:6" ht="12.75" customHeight="1" x14ac:dyDescent="0.25">
      <c r="A81" s="1">
        <v>80</v>
      </c>
      <c r="B81" s="1">
        <v>2565</v>
      </c>
      <c r="C81" t="s">
        <v>152</v>
      </c>
      <c r="D81" t="s">
        <v>153</v>
      </c>
      <c r="E81" t="s">
        <v>147</v>
      </c>
      <c r="F81" t="str">
        <f t="shared" si="5"/>
        <v>จันทบุรี</v>
      </c>
    </row>
    <row r="82" spans="1:6" ht="12.75" customHeight="1" x14ac:dyDescent="0.25">
      <c r="A82" s="1">
        <v>81</v>
      </c>
      <c r="B82" s="1">
        <v>2565</v>
      </c>
      <c r="C82" t="s">
        <v>154</v>
      </c>
      <c r="D82" t="s">
        <v>155</v>
      </c>
      <c r="E82" t="s">
        <v>156</v>
      </c>
      <c r="F82" t="str">
        <f t="shared" si="5"/>
        <v>จันทบุรี</v>
      </c>
    </row>
    <row r="83" spans="1:6" ht="12.75" customHeight="1" x14ac:dyDescent="0.25">
      <c r="A83" s="1">
        <v>82</v>
      </c>
      <c r="B83" s="1">
        <v>2565</v>
      </c>
      <c r="C83" t="s">
        <v>157</v>
      </c>
      <c r="D83" t="s">
        <v>158</v>
      </c>
      <c r="E83" t="s">
        <v>159</v>
      </c>
      <c r="F83" t="s">
        <v>160</v>
      </c>
    </row>
    <row r="84" spans="1:6" ht="12.75" customHeight="1" x14ac:dyDescent="0.25">
      <c r="A84" s="1">
        <v>83</v>
      </c>
      <c r="B84" s="1">
        <v>2565</v>
      </c>
      <c r="C84" t="s">
        <v>161</v>
      </c>
      <c r="D84" t="s">
        <v>162</v>
      </c>
      <c r="E84" t="s">
        <v>163</v>
      </c>
      <c r="F84" t="str">
        <f t="shared" ref="F84:F94" si="6">F83</f>
        <v xml:space="preserve">ฉะเชิงเทรา </v>
      </c>
    </row>
    <row r="85" spans="1:6" ht="12.75" customHeight="1" x14ac:dyDescent="0.25">
      <c r="A85" s="1">
        <v>84</v>
      </c>
      <c r="B85" s="1">
        <v>2565</v>
      </c>
      <c r="C85" t="s">
        <v>164</v>
      </c>
      <c r="D85" t="s">
        <v>165</v>
      </c>
      <c r="E85" t="s">
        <v>166</v>
      </c>
      <c r="F85" t="str">
        <f t="shared" si="6"/>
        <v xml:space="preserve">ฉะเชิงเทรา </v>
      </c>
    </row>
    <row r="86" spans="1:6" ht="12.75" customHeight="1" x14ac:dyDescent="0.25">
      <c r="A86" s="1">
        <v>85</v>
      </c>
      <c r="B86" s="1">
        <v>2565</v>
      </c>
      <c r="C86" t="s">
        <v>167</v>
      </c>
      <c r="D86" t="s">
        <v>168</v>
      </c>
      <c r="E86" t="s">
        <v>169</v>
      </c>
      <c r="F86" t="str">
        <f t="shared" si="6"/>
        <v xml:space="preserve">ฉะเชิงเทรา </v>
      </c>
    </row>
    <row r="87" spans="1:6" ht="12.75" customHeight="1" x14ac:dyDescent="0.25">
      <c r="A87" s="1">
        <v>86</v>
      </c>
      <c r="B87" s="1">
        <v>2565</v>
      </c>
      <c r="C87" t="s">
        <v>170</v>
      </c>
      <c r="D87" t="s">
        <v>171</v>
      </c>
      <c r="E87" t="s">
        <v>32</v>
      </c>
      <c r="F87" t="str">
        <f t="shared" si="6"/>
        <v xml:space="preserve">ฉะเชิงเทรา </v>
      </c>
    </row>
    <row r="88" spans="1:6" ht="12.75" customHeight="1" x14ac:dyDescent="0.25">
      <c r="A88" s="1">
        <v>87</v>
      </c>
      <c r="B88" s="1">
        <v>2565</v>
      </c>
      <c r="C88" t="s">
        <v>172</v>
      </c>
      <c r="D88" t="s">
        <v>173</v>
      </c>
      <c r="E88" t="s">
        <v>173</v>
      </c>
      <c r="F88" t="str">
        <f t="shared" si="6"/>
        <v xml:space="preserve">ฉะเชิงเทรา </v>
      </c>
    </row>
    <row r="89" spans="1:6" ht="12.75" customHeight="1" x14ac:dyDescent="0.25">
      <c r="A89" s="1">
        <v>88</v>
      </c>
      <c r="B89" s="1">
        <v>2565</v>
      </c>
      <c r="C89" t="s">
        <v>174</v>
      </c>
      <c r="D89" t="s">
        <v>175</v>
      </c>
      <c r="E89" t="s">
        <v>32</v>
      </c>
      <c r="F89" t="str">
        <f t="shared" si="6"/>
        <v xml:space="preserve">ฉะเชิงเทรา </v>
      </c>
    </row>
    <row r="90" spans="1:6" ht="12.75" customHeight="1" x14ac:dyDescent="0.25">
      <c r="A90" s="1">
        <v>89</v>
      </c>
      <c r="B90" s="1">
        <v>2565</v>
      </c>
      <c r="C90" t="s">
        <v>176</v>
      </c>
      <c r="D90" t="s">
        <v>177</v>
      </c>
      <c r="E90" t="s">
        <v>32</v>
      </c>
      <c r="F90" t="str">
        <f t="shared" si="6"/>
        <v xml:space="preserve">ฉะเชิงเทรา </v>
      </c>
    </row>
    <row r="91" spans="1:6" ht="12.75" customHeight="1" x14ac:dyDescent="0.25">
      <c r="A91" s="1">
        <v>90</v>
      </c>
      <c r="B91" s="1">
        <v>2565</v>
      </c>
      <c r="C91" t="s">
        <v>178</v>
      </c>
      <c r="D91" t="s">
        <v>179</v>
      </c>
      <c r="E91" t="s">
        <v>180</v>
      </c>
      <c r="F91" t="str">
        <f t="shared" si="6"/>
        <v xml:space="preserve">ฉะเชิงเทรา </v>
      </c>
    </row>
    <row r="92" spans="1:6" ht="12.75" customHeight="1" x14ac:dyDescent="0.25">
      <c r="A92" s="1">
        <v>91</v>
      </c>
      <c r="B92" s="1">
        <v>2565</v>
      </c>
      <c r="C92" t="s">
        <v>181</v>
      </c>
      <c r="D92" t="s">
        <v>182</v>
      </c>
      <c r="E92" t="s">
        <v>180</v>
      </c>
      <c r="F92" t="str">
        <f t="shared" si="6"/>
        <v xml:space="preserve">ฉะเชิงเทรา </v>
      </c>
    </row>
    <row r="93" spans="1:6" ht="12.75" customHeight="1" x14ac:dyDescent="0.25">
      <c r="A93" s="1">
        <v>92</v>
      </c>
      <c r="B93" s="1">
        <v>2565</v>
      </c>
      <c r="C93" t="s">
        <v>183</v>
      </c>
      <c r="D93" t="s">
        <v>159</v>
      </c>
      <c r="E93" t="s">
        <v>159</v>
      </c>
      <c r="F93" t="str">
        <f t="shared" si="6"/>
        <v xml:space="preserve">ฉะเชิงเทรา </v>
      </c>
    </row>
    <row r="94" spans="1:6" ht="12.75" customHeight="1" x14ac:dyDescent="0.25">
      <c r="A94" s="1">
        <v>93</v>
      </c>
      <c r="B94" s="1">
        <v>2565</v>
      </c>
      <c r="C94" t="s">
        <v>184</v>
      </c>
      <c r="D94" t="s">
        <v>185</v>
      </c>
      <c r="E94" t="s">
        <v>32</v>
      </c>
      <c r="F94" t="str">
        <f t="shared" si="6"/>
        <v xml:space="preserve">ฉะเชิงเทรา </v>
      </c>
    </row>
    <row r="95" spans="1:6" ht="12.75" customHeight="1" x14ac:dyDescent="0.25">
      <c r="A95" s="1">
        <v>94</v>
      </c>
      <c r="B95" s="1">
        <v>2565</v>
      </c>
      <c r="C95" t="s">
        <v>186</v>
      </c>
      <c r="D95" t="s">
        <v>187</v>
      </c>
      <c r="E95" t="s">
        <v>188</v>
      </c>
      <c r="F95" t="s">
        <v>189</v>
      </c>
    </row>
    <row r="96" spans="1:6" ht="12.75" customHeight="1" x14ac:dyDescent="0.25">
      <c r="A96" s="1">
        <v>95</v>
      </c>
      <c r="B96" s="1">
        <v>2565</v>
      </c>
      <c r="C96" t="s">
        <v>190</v>
      </c>
      <c r="D96" t="s">
        <v>191</v>
      </c>
      <c r="E96" t="s">
        <v>192</v>
      </c>
      <c r="F96" t="str">
        <f t="shared" ref="F96:F111" si="7">F95</f>
        <v>ชลบุรี</v>
      </c>
    </row>
    <row r="97" spans="1:6" ht="12.75" customHeight="1" x14ac:dyDescent="0.25">
      <c r="A97" s="1">
        <v>96</v>
      </c>
      <c r="B97" s="1">
        <v>2565</v>
      </c>
      <c r="C97" t="s">
        <v>193</v>
      </c>
      <c r="D97" t="s">
        <v>194</v>
      </c>
      <c r="E97" t="s">
        <v>195</v>
      </c>
      <c r="F97" t="str">
        <f t="shared" si="7"/>
        <v>ชลบุรี</v>
      </c>
    </row>
    <row r="98" spans="1:6" ht="12.75" customHeight="1" x14ac:dyDescent="0.25">
      <c r="A98" s="1">
        <v>97</v>
      </c>
      <c r="B98" s="1">
        <v>2565</v>
      </c>
      <c r="C98" t="s">
        <v>196</v>
      </c>
      <c r="D98" t="s">
        <v>197</v>
      </c>
      <c r="E98" t="s">
        <v>198</v>
      </c>
      <c r="F98" t="str">
        <f t="shared" si="7"/>
        <v>ชลบุรี</v>
      </c>
    </row>
    <row r="99" spans="1:6" ht="12.75" customHeight="1" x14ac:dyDescent="0.25">
      <c r="A99" s="1">
        <v>98</v>
      </c>
      <c r="B99" s="1">
        <v>2565</v>
      </c>
      <c r="C99" t="s">
        <v>199</v>
      </c>
      <c r="D99" t="s">
        <v>200</v>
      </c>
      <c r="E99" t="s">
        <v>201</v>
      </c>
      <c r="F99" t="str">
        <f t="shared" si="7"/>
        <v>ชลบุรี</v>
      </c>
    </row>
    <row r="100" spans="1:6" ht="12.75" customHeight="1" x14ac:dyDescent="0.25">
      <c r="A100" s="1">
        <v>99</v>
      </c>
      <c r="B100" s="1">
        <v>2565</v>
      </c>
      <c r="C100" t="s">
        <v>202</v>
      </c>
      <c r="D100" t="s">
        <v>46</v>
      </c>
      <c r="E100" t="s">
        <v>201</v>
      </c>
      <c r="F100" t="str">
        <f t="shared" si="7"/>
        <v>ชลบุรี</v>
      </c>
    </row>
    <row r="101" spans="1:6" ht="12.75" customHeight="1" x14ac:dyDescent="0.25">
      <c r="A101" s="1">
        <v>100</v>
      </c>
      <c r="B101" s="1">
        <v>2565</v>
      </c>
      <c r="C101" t="s">
        <v>203</v>
      </c>
      <c r="D101" t="s">
        <v>204</v>
      </c>
      <c r="E101" t="s">
        <v>205</v>
      </c>
      <c r="F101" t="str">
        <f t="shared" si="7"/>
        <v>ชลบุรี</v>
      </c>
    </row>
    <row r="102" spans="1:6" ht="12.75" customHeight="1" x14ac:dyDescent="0.25">
      <c r="A102" s="1">
        <v>101</v>
      </c>
      <c r="B102" s="1">
        <v>2565</v>
      </c>
      <c r="C102" t="s">
        <v>206</v>
      </c>
      <c r="D102" t="s">
        <v>207</v>
      </c>
      <c r="E102" t="s">
        <v>208</v>
      </c>
      <c r="F102" t="str">
        <f t="shared" si="7"/>
        <v>ชลบุรี</v>
      </c>
    </row>
    <row r="103" spans="1:6" ht="12.75" customHeight="1" x14ac:dyDescent="0.25">
      <c r="A103" s="1">
        <v>102</v>
      </c>
      <c r="B103" s="1">
        <v>2565</v>
      </c>
      <c r="C103" t="s">
        <v>209</v>
      </c>
      <c r="D103" t="s">
        <v>210</v>
      </c>
      <c r="E103" t="s">
        <v>208</v>
      </c>
      <c r="F103" t="str">
        <f t="shared" si="7"/>
        <v>ชลบุรี</v>
      </c>
    </row>
    <row r="104" spans="1:6" ht="12.75" customHeight="1" x14ac:dyDescent="0.25">
      <c r="A104" s="1">
        <v>103</v>
      </c>
      <c r="B104" s="1">
        <v>2565</v>
      </c>
      <c r="C104" t="s">
        <v>211</v>
      </c>
      <c r="D104" t="s">
        <v>90</v>
      </c>
      <c r="E104" t="s">
        <v>208</v>
      </c>
      <c r="F104" t="str">
        <f t="shared" si="7"/>
        <v>ชลบุรี</v>
      </c>
    </row>
    <row r="105" spans="1:6" ht="12.75" customHeight="1" x14ac:dyDescent="0.25">
      <c r="A105" s="1">
        <v>104</v>
      </c>
      <c r="B105" s="1">
        <v>2565</v>
      </c>
      <c r="C105" t="s">
        <v>212</v>
      </c>
      <c r="D105" t="s">
        <v>213</v>
      </c>
      <c r="E105" t="s">
        <v>208</v>
      </c>
      <c r="F105" t="str">
        <f t="shared" si="7"/>
        <v>ชลบุรี</v>
      </c>
    </row>
    <row r="106" spans="1:6" ht="12.75" customHeight="1" x14ac:dyDescent="0.25">
      <c r="A106" s="1">
        <v>105</v>
      </c>
      <c r="B106" s="1">
        <v>2565</v>
      </c>
      <c r="C106" t="s">
        <v>214</v>
      </c>
      <c r="D106" t="s">
        <v>215</v>
      </c>
      <c r="E106" t="s">
        <v>216</v>
      </c>
      <c r="F106" t="str">
        <f t="shared" si="7"/>
        <v>ชลบุรี</v>
      </c>
    </row>
    <row r="107" spans="1:6" ht="12.75" customHeight="1" x14ac:dyDescent="0.25">
      <c r="A107" s="1">
        <v>106</v>
      </c>
      <c r="B107" s="1">
        <v>2565</v>
      </c>
      <c r="C107" t="s">
        <v>217</v>
      </c>
      <c r="D107" t="s">
        <v>218</v>
      </c>
      <c r="E107" t="s">
        <v>205</v>
      </c>
      <c r="F107" t="str">
        <f t="shared" si="7"/>
        <v>ชลบุรี</v>
      </c>
    </row>
    <row r="108" spans="1:6" ht="12.75" customHeight="1" x14ac:dyDescent="0.25">
      <c r="A108" s="1">
        <v>107</v>
      </c>
      <c r="B108" s="1">
        <v>2565</v>
      </c>
      <c r="C108" t="s">
        <v>219</v>
      </c>
      <c r="D108" t="s">
        <v>220</v>
      </c>
      <c r="E108" t="s">
        <v>198</v>
      </c>
      <c r="F108" t="str">
        <f t="shared" si="7"/>
        <v>ชลบุรี</v>
      </c>
    </row>
    <row r="109" spans="1:6" ht="12.75" customHeight="1" x14ac:dyDescent="0.25">
      <c r="A109" s="1">
        <v>108</v>
      </c>
      <c r="B109" s="1">
        <v>2565</v>
      </c>
      <c r="C109" t="s">
        <v>221</v>
      </c>
      <c r="D109" t="s">
        <v>222</v>
      </c>
      <c r="E109" t="s">
        <v>198</v>
      </c>
      <c r="F109" t="str">
        <f t="shared" si="7"/>
        <v>ชลบุรี</v>
      </c>
    </row>
    <row r="110" spans="1:6" ht="12.75" customHeight="1" x14ac:dyDescent="0.25">
      <c r="A110" s="1">
        <v>109</v>
      </c>
      <c r="B110" s="1">
        <v>2565</v>
      </c>
      <c r="C110" t="s">
        <v>223</v>
      </c>
      <c r="D110" t="s">
        <v>224</v>
      </c>
      <c r="E110" t="s">
        <v>224</v>
      </c>
      <c r="F110" t="str">
        <f t="shared" si="7"/>
        <v>ชลบุรี</v>
      </c>
    </row>
    <row r="111" spans="1:6" ht="12.75" customHeight="1" x14ac:dyDescent="0.25">
      <c r="A111" s="1">
        <v>110</v>
      </c>
      <c r="B111" s="1">
        <v>2565</v>
      </c>
      <c r="C111" t="s">
        <v>225</v>
      </c>
      <c r="D111" t="s">
        <v>208</v>
      </c>
      <c r="E111" t="s">
        <v>208</v>
      </c>
      <c r="F111" t="str">
        <f t="shared" si="7"/>
        <v>ชลบุรี</v>
      </c>
    </row>
    <row r="112" spans="1:6" ht="12.75" customHeight="1" x14ac:dyDescent="0.25">
      <c r="A112" s="1">
        <v>111</v>
      </c>
      <c r="B112" s="1">
        <v>2565</v>
      </c>
      <c r="C112" t="s">
        <v>226</v>
      </c>
      <c r="D112" t="s">
        <v>227</v>
      </c>
      <c r="E112" t="s">
        <v>228</v>
      </c>
      <c r="F112" t="s">
        <v>229</v>
      </c>
    </row>
    <row r="113" spans="1:6" ht="12.75" customHeight="1" x14ac:dyDescent="0.25">
      <c r="A113" s="1">
        <v>112</v>
      </c>
      <c r="B113" s="1">
        <v>2565</v>
      </c>
      <c r="C113" t="s">
        <v>230</v>
      </c>
      <c r="D113" t="s">
        <v>231</v>
      </c>
      <c r="E113" t="s">
        <v>228</v>
      </c>
      <c r="F113" t="str">
        <f t="shared" ref="F113:F123" si="8">F112</f>
        <v>ชัยนาท</v>
      </c>
    </row>
    <row r="114" spans="1:6" ht="12.75" customHeight="1" x14ac:dyDescent="0.25">
      <c r="A114" s="1">
        <v>113</v>
      </c>
      <c r="B114" s="1">
        <v>2565</v>
      </c>
      <c r="C114" t="s">
        <v>232</v>
      </c>
      <c r="D114" t="s">
        <v>233</v>
      </c>
      <c r="E114" t="s">
        <v>234</v>
      </c>
      <c r="F114" t="str">
        <f t="shared" si="8"/>
        <v>ชัยนาท</v>
      </c>
    </row>
    <row r="115" spans="1:6" ht="12.75" customHeight="1" x14ac:dyDescent="0.25">
      <c r="A115" s="1">
        <v>114</v>
      </c>
      <c r="B115" s="1">
        <v>2565</v>
      </c>
      <c r="C115" t="s">
        <v>235</v>
      </c>
      <c r="D115" t="s">
        <v>236</v>
      </c>
      <c r="E115" t="s">
        <v>234</v>
      </c>
      <c r="F115" t="str">
        <f t="shared" si="8"/>
        <v>ชัยนาท</v>
      </c>
    </row>
    <row r="116" spans="1:6" ht="12.75" customHeight="1" x14ac:dyDescent="0.25">
      <c r="A116" s="1">
        <v>115</v>
      </c>
      <c r="B116" s="1">
        <v>2565</v>
      </c>
      <c r="C116" t="s">
        <v>237</v>
      </c>
      <c r="D116" t="s">
        <v>238</v>
      </c>
      <c r="E116" t="s">
        <v>234</v>
      </c>
      <c r="F116" t="str">
        <f t="shared" si="8"/>
        <v>ชัยนาท</v>
      </c>
    </row>
    <row r="117" spans="1:6" ht="12.75" customHeight="1" x14ac:dyDescent="0.25">
      <c r="A117" s="1">
        <v>116</v>
      </c>
      <c r="B117" s="1">
        <v>2565</v>
      </c>
      <c r="C117" t="s">
        <v>239</v>
      </c>
      <c r="D117" t="s">
        <v>240</v>
      </c>
      <c r="E117" t="s">
        <v>241</v>
      </c>
      <c r="F117" t="str">
        <f t="shared" si="8"/>
        <v>ชัยนาท</v>
      </c>
    </row>
    <row r="118" spans="1:6" ht="12.75" customHeight="1" x14ac:dyDescent="0.25">
      <c r="A118" s="1">
        <v>117</v>
      </c>
      <c r="B118" s="1">
        <v>2565</v>
      </c>
      <c r="C118" t="s">
        <v>242</v>
      </c>
      <c r="D118" t="s">
        <v>243</v>
      </c>
      <c r="E118" t="s">
        <v>244</v>
      </c>
      <c r="F118" t="str">
        <f t="shared" si="8"/>
        <v>ชัยนาท</v>
      </c>
    </row>
    <row r="119" spans="1:6" ht="12.75" customHeight="1" x14ac:dyDescent="0.25">
      <c r="A119" s="1">
        <v>118</v>
      </c>
      <c r="B119" s="1">
        <v>2565</v>
      </c>
      <c r="C119" t="s">
        <v>245</v>
      </c>
      <c r="D119" t="s">
        <v>244</v>
      </c>
      <c r="E119" t="s">
        <v>244</v>
      </c>
      <c r="F119" t="str">
        <f t="shared" si="8"/>
        <v>ชัยนาท</v>
      </c>
    </row>
    <row r="120" spans="1:6" ht="12.75" customHeight="1" x14ac:dyDescent="0.25">
      <c r="A120" s="1">
        <v>119</v>
      </c>
      <c r="B120" s="1">
        <v>2565</v>
      </c>
      <c r="C120" t="s">
        <v>246</v>
      </c>
      <c r="D120" t="s">
        <v>247</v>
      </c>
      <c r="E120" t="s">
        <v>247</v>
      </c>
      <c r="F120" t="str">
        <f t="shared" si="8"/>
        <v>ชัยนาท</v>
      </c>
    </row>
    <row r="121" spans="1:6" ht="12.75" customHeight="1" x14ac:dyDescent="0.25">
      <c r="A121" s="1">
        <v>120</v>
      </c>
      <c r="B121" s="1">
        <v>2565</v>
      </c>
      <c r="C121" t="s">
        <v>248</v>
      </c>
      <c r="D121" t="s">
        <v>249</v>
      </c>
      <c r="E121" t="s">
        <v>250</v>
      </c>
      <c r="F121" t="str">
        <f t="shared" si="8"/>
        <v>ชัยนาท</v>
      </c>
    </row>
    <row r="122" spans="1:6" ht="12.75" customHeight="1" x14ac:dyDescent="0.25">
      <c r="A122" s="1">
        <v>121</v>
      </c>
      <c r="B122" s="1">
        <v>2565</v>
      </c>
      <c r="C122" t="s">
        <v>3894</v>
      </c>
      <c r="D122" t="s">
        <v>251</v>
      </c>
      <c r="E122" t="s">
        <v>250</v>
      </c>
      <c r="F122" t="str">
        <f t="shared" si="8"/>
        <v>ชัยนาท</v>
      </c>
    </row>
    <row r="123" spans="1:6" ht="12.75" customHeight="1" x14ac:dyDescent="0.25">
      <c r="A123" s="1">
        <v>122</v>
      </c>
      <c r="B123" s="1">
        <v>2565</v>
      </c>
      <c r="C123" t="s">
        <v>3895</v>
      </c>
      <c r="D123" t="s">
        <v>252</v>
      </c>
      <c r="E123" t="s">
        <v>253</v>
      </c>
      <c r="F123" t="str">
        <f t="shared" si="8"/>
        <v>ชัยนาท</v>
      </c>
    </row>
    <row r="124" spans="1:6" ht="12.75" customHeight="1" x14ac:dyDescent="0.25">
      <c r="A124" s="1">
        <v>123</v>
      </c>
      <c r="B124" s="1">
        <v>2565</v>
      </c>
      <c r="C124" t="s">
        <v>254</v>
      </c>
      <c r="D124" t="s">
        <v>255</v>
      </c>
      <c r="E124" t="s">
        <v>256</v>
      </c>
      <c r="F124" t="s">
        <v>257</v>
      </c>
    </row>
    <row r="125" spans="1:6" ht="12.75" customHeight="1" x14ac:dyDescent="0.25">
      <c r="A125" s="1">
        <v>124</v>
      </c>
      <c r="B125" s="1">
        <v>2565</v>
      </c>
      <c r="C125" t="s">
        <v>3896</v>
      </c>
      <c r="D125" t="s">
        <v>258</v>
      </c>
      <c r="E125" t="s">
        <v>258</v>
      </c>
      <c r="F125" t="str">
        <f t="shared" ref="F125:F135" si="9">F124</f>
        <v>ชัยภูมิ</v>
      </c>
    </row>
    <row r="126" spans="1:6" ht="12.75" customHeight="1" x14ac:dyDescent="0.25">
      <c r="A126" s="1">
        <v>125</v>
      </c>
      <c r="B126" s="1">
        <v>2565</v>
      </c>
      <c r="C126" t="s">
        <v>3897</v>
      </c>
      <c r="D126" t="s">
        <v>259</v>
      </c>
      <c r="E126" t="s">
        <v>260</v>
      </c>
      <c r="F126" t="str">
        <f t="shared" si="9"/>
        <v>ชัยภูมิ</v>
      </c>
    </row>
    <row r="127" spans="1:6" ht="12.75" customHeight="1" x14ac:dyDescent="0.25">
      <c r="A127" s="1">
        <v>126</v>
      </c>
      <c r="B127" s="1">
        <v>2565</v>
      </c>
      <c r="C127" t="s">
        <v>3898</v>
      </c>
      <c r="D127" t="s">
        <v>255</v>
      </c>
      <c r="E127" t="s">
        <v>256</v>
      </c>
      <c r="F127" t="str">
        <f t="shared" si="9"/>
        <v>ชัยภูมิ</v>
      </c>
    </row>
    <row r="128" spans="1:6" ht="12.75" customHeight="1" x14ac:dyDescent="0.25">
      <c r="A128" s="1">
        <v>127</v>
      </c>
      <c r="B128" s="1">
        <v>2565</v>
      </c>
      <c r="C128" t="s">
        <v>261</v>
      </c>
      <c r="D128" t="s">
        <v>262</v>
      </c>
      <c r="E128" t="s">
        <v>263</v>
      </c>
      <c r="F128" t="str">
        <f t="shared" si="9"/>
        <v>ชัยภูมิ</v>
      </c>
    </row>
    <row r="129" spans="1:6" ht="12.75" customHeight="1" x14ac:dyDescent="0.25">
      <c r="A129" s="1">
        <v>128</v>
      </c>
      <c r="B129" s="1">
        <v>2565</v>
      </c>
      <c r="C129" t="s">
        <v>3899</v>
      </c>
      <c r="D129" t="s">
        <v>264</v>
      </c>
      <c r="E129" t="s">
        <v>32</v>
      </c>
      <c r="F129" t="str">
        <f t="shared" si="9"/>
        <v>ชัยภูมิ</v>
      </c>
    </row>
    <row r="130" spans="1:6" ht="12.75" customHeight="1" x14ac:dyDescent="0.25">
      <c r="A130" s="1">
        <v>129</v>
      </c>
      <c r="B130" s="1">
        <v>2565</v>
      </c>
      <c r="C130" t="s">
        <v>3900</v>
      </c>
      <c r="D130" t="s">
        <v>265</v>
      </c>
      <c r="E130" t="s">
        <v>266</v>
      </c>
      <c r="F130" t="str">
        <f t="shared" si="9"/>
        <v>ชัยภูมิ</v>
      </c>
    </row>
    <row r="131" spans="1:6" ht="12.75" customHeight="1" x14ac:dyDescent="0.25">
      <c r="A131" s="1">
        <v>130</v>
      </c>
      <c r="B131" s="1">
        <v>2565</v>
      </c>
      <c r="C131" t="s">
        <v>2657</v>
      </c>
      <c r="D131" t="s">
        <v>267</v>
      </c>
      <c r="E131" t="s">
        <v>268</v>
      </c>
      <c r="F131" t="str">
        <f t="shared" si="9"/>
        <v>ชัยภูมิ</v>
      </c>
    </row>
    <row r="132" spans="1:6" ht="12.75" customHeight="1" x14ac:dyDescent="0.25">
      <c r="A132" s="1">
        <v>131</v>
      </c>
      <c r="B132" s="1">
        <v>2565</v>
      </c>
      <c r="C132" t="s">
        <v>3901</v>
      </c>
      <c r="D132" t="s">
        <v>269</v>
      </c>
      <c r="E132" t="s">
        <v>256</v>
      </c>
      <c r="F132" t="str">
        <f t="shared" si="9"/>
        <v>ชัยภูมิ</v>
      </c>
    </row>
    <row r="133" spans="1:6" ht="12.75" customHeight="1" x14ac:dyDescent="0.25">
      <c r="A133" s="1">
        <v>132</v>
      </c>
      <c r="B133" s="1">
        <v>2565</v>
      </c>
      <c r="C133" t="s">
        <v>217</v>
      </c>
      <c r="D133" t="s">
        <v>218</v>
      </c>
      <c r="E133" t="s">
        <v>256</v>
      </c>
      <c r="F133" t="str">
        <f t="shared" si="9"/>
        <v>ชัยภูมิ</v>
      </c>
    </row>
    <row r="134" spans="1:6" ht="12.75" customHeight="1" x14ac:dyDescent="0.25">
      <c r="A134" s="1">
        <v>133</v>
      </c>
      <c r="B134" s="1">
        <v>2565</v>
      </c>
      <c r="C134" t="s">
        <v>270</v>
      </c>
      <c r="D134" t="s">
        <v>271</v>
      </c>
      <c r="E134" t="s">
        <v>32</v>
      </c>
      <c r="F134" t="str">
        <f t="shared" si="9"/>
        <v>ชัยภูมิ</v>
      </c>
    </row>
    <row r="135" spans="1:6" ht="12.75" customHeight="1" x14ac:dyDescent="0.25">
      <c r="A135" s="1">
        <v>134</v>
      </c>
      <c r="B135" s="1">
        <v>2565</v>
      </c>
      <c r="C135" t="s">
        <v>2964</v>
      </c>
      <c r="D135" t="s">
        <v>272</v>
      </c>
      <c r="E135" t="s">
        <v>273</v>
      </c>
      <c r="F135" t="str">
        <f t="shared" si="9"/>
        <v>ชัยภูมิ</v>
      </c>
    </row>
    <row r="136" spans="1:6" ht="12.75" customHeight="1" x14ac:dyDescent="0.25">
      <c r="A136" s="1">
        <v>135</v>
      </c>
      <c r="B136" s="1">
        <v>2565</v>
      </c>
      <c r="C136" t="s">
        <v>274</v>
      </c>
      <c r="D136" t="s">
        <v>275</v>
      </c>
      <c r="E136" t="s">
        <v>276</v>
      </c>
      <c r="F136" t="s">
        <v>276</v>
      </c>
    </row>
    <row r="137" spans="1:6" ht="12.75" customHeight="1" x14ac:dyDescent="0.25">
      <c r="A137" s="1">
        <v>136</v>
      </c>
      <c r="B137" s="1">
        <v>2565</v>
      </c>
      <c r="C137" t="s">
        <v>277</v>
      </c>
      <c r="D137" t="s">
        <v>278</v>
      </c>
      <c r="E137" t="s">
        <v>276</v>
      </c>
      <c r="F137" t="str">
        <f t="shared" ref="F137:F149" si="10">F136</f>
        <v>ชุมพร</v>
      </c>
    </row>
    <row r="138" spans="1:6" ht="12.75" customHeight="1" x14ac:dyDescent="0.25">
      <c r="A138" s="1">
        <v>137</v>
      </c>
      <c r="B138" s="1">
        <v>2565</v>
      </c>
      <c r="C138" t="s">
        <v>279</v>
      </c>
      <c r="D138" t="s">
        <v>280</v>
      </c>
      <c r="E138" t="s">
        <v>280</v>
      </c>
      <c r="F138" t="str">
        <f t="shared" si="10"/>
        <v>ชุมพร</v>
      </c>
    </row>
    <row r="139" spans="1:6" ht="12.75" customHeight="1" x14ac:dyDescent="0.25">
      <c r="A139" s="1">
        <v>138</v>
      </c>
      <c r="B139" s="1">
        <v>2565</v>
      </c>
      <c r="C139" t="s">
        <v>281</v>
      </c>
      <c r="D139" t="s">
        <v>282</v>
      </c>
      <c r="E139" t="s">
        <v>280</v>
      </c>
      <c r="F139" t="str">
        <f t="shared" si="10"/>
        <v>ชุมพร</v>
      </c>
    </row>
    <row r="140" spans="1:6" ht="12.75" customHeight="1" x14ac:dyDescent="0.25">
      <c r="A140" s="1">
        <v>139</v>
      </c>
      <c r="B140" s="1">
        <v>2565</v>
      </c>
      <c r="C140" t="s">
        <v>283</v>
      </c>
      <c r="D140" t="s">
        <v>284</v>
      </c>
      <c r="E140" t="s">
        <v>285</v>
      </c>
      <c r="F140" t="str">
        <f t="shared" si="10"/>
        <v>ชุมพร</v>
      </c>
    </row>
    <row r="141" spans="1:6" ht="12.75" customHeight="1" x14ac:dyDescent="0.25">
      <c r="A141" s="1">
        <v>140</v>
      </c>
      <c r="B141" s="1">
        <v>2565</v>
      </c>
      <c r="C141" t="s">
        <v>286</v>
      </c>
      <c r="D141" t="s">
        <v>287</v>
      </c>
      <c r="E141" t="s">
        <v>285</v>
      </c>
      <c r="F141" t="str">
        <f t="shared" si="10"/>
        <v>ชุมพร</v>
      </c>
    </row>
    <row r="142" spans="1:6" ht="12.75" customHeight="1" x14ac:dyDescent="0.25">
      <c r="A142" s="1">
        <v>141</v>
      </c>
      <c r="B142" s="1">
        <v>2565</v>
      </c>
      <c r="C142" t="s">
        <v>288</v>
      </c>
      <c r="D142" t="s">
        <v>289</v>
      </c>
      <c r="E142" t="s">
        <v>289</v>
      </c>
      <c r="F142" t="str">
        <f t="shared" si="10"/>
        <v>ชุมพร</v>
      </c>
    </row>
    <row r="143" spans="1:6" ht="12.75" customHeight="1" x14ac:dyDescent="0.25">
      <c r="A143" s="1">
        <v>142</v>
      </c>
      <c r="B143" s="1">
        <v>2565</v>
      </c>
      <c r="C143" t="s">
        <v>290</v>
      </c>
      <c r="D143" t="s">
        <v>291</v>
      </c>
      <c r="E143" t="s">
        <v>289</v>
      </c>
      <c r="F143" t="str">
        <f t="shared" si="10"/>
        <v>ชุมพร</v>
      </c>
    </row>
    <row r="144" spans="1:6" ht="12.75" customHeight="1" x14ac:dyDescent="0.25">
      <c r="A144" s="1">
        <v>143</v>
      </c>
      <c r="B144" s="1">
        <v>2565</v>
      </c>
      <c r="C144" t="s">
        <v>292</v>
      </c>
      <c r="D144" t="s">
        <v>293</v>
      </c>
      <c r="E144" t="s">
        <v>294</v>
      </c>
      <c r="F144" t="str">
        <f t="shared" si="10"/>
        <v>ชุมพร</v>
      </c>
    </row>
    <row r="145" spans="1:6" ht="12.75" customHeight="1" x14ac:dyDescent="0.25">
      <c r="A145" s="1">
        <v>144</v>
      </c>
      <c r="B145" s="1">
        <v>2565</v>
      </c>
      <c r="C145" t="s">
        <v>295</v>
      </c>
      <c r="D145" t="s">
        <v>296</v>
      </c>
      <c r="E145" t="s">
        <v>297</v>
      </c>
      <c r="F145" t="str">
        <f t="shared" si="10"/>
        <v>ชุมพร</v>
      </c>
    </row>
    <row r="146" spans="1:6" ht="12.75" customHeight="1" x14ac:dyDescent="0.25">
      <c r="A146" s="1">
        <v>145</v>
      </c>
      <c r="B146" s="1">
        <v>2565</v>
      </c>
      <c r="C146" t="s">
        <v>298</v>
      </c>
      <c r="D146" t="s">
        <v>299</v>
      </c>
      <c r="E146" t="s">
        <v>297</v>
      </c>
      <c r="F146" t="str">
        <f t="shared" si="10"/>
        <v>ชุมพร</v>
      </c>
    </row>
    <row r="147" spans="1:6" ht="12.75" customHeight="1" x14ac:dyDescent="0.25">
      <c r="A147" s="1">
        <v>146</v>
      </c>
      <c r="B147" s="1">
        <v>2565</v>
      </c>
      <c r="C147" t="s">
        <v>300</v>
      </c>
      <c r="D147" t="s">
        <v>294</v>
      </c>
      <c r="E147" t="s">
        <v>294</v>
      </c>
      <c r="F147" t="str">
        <f t="shared" si="10"/>
        <v>ชุมพร</v>
      </c>
    </row>
    <row r="148" spans="1:6" ht="12.75" customHeight="1" x14ac:dyDescent="0.25">
      <c r="A148" s="1">
        <v>147</v>
      </c>
      <c r="B148" s="1">
        <v>2565</v>
      </c>
      <c r="C148" t="s">
        <v>301</v>
      </c>
      <c r="D148" t="s">
        <v>302</v>
      </c>
      <c r="E148" t="s">
        <v>294</v>
      </c>
      <c r="F148" t="str">
        <f t="shared" si="10"/>
        <v>ชุมพร</v>
      </c>
    </row>
    <row r="149" spans="1:6" ht="12.75" customHeight="1" x14ac:dyDescent="0.25">
      <c r="A149" s="1">
        <v>148</v>
      </c>
      <c r="B149" s="1">
        <v>2565</v>
      </c>
      <c r="C149" t="s">
        <v>303</v>
      </c>
      <c r="D149" t="s">
        <v>304</v>
      </c>
      <c r="E149" t="s">
        <v>305</v>
      </c>
      <c r="F149" t="str">
        <f t="shared" si="10"/>
        <v>ชุมพร</v>
      </c>
    </row>
    <row r="150" spans="1:6" ht="12.75" customHeight="1" x14ac:dyDescent="0.25">
      <c r="A150" s="1">
        <v>149</v>
      </c>
      <c r="B150" s="1">
        <v>2565</v>
      </c>
      <c r="C150" t="s">
        <v>306</v>
      </c>
      <c r="D150" t="s">
        <v>307</v>
      </c>
      <c r="E150" t="s">
        <v>308</v>
      </c>
      <c r="F150" t="s">
        <v>309</v>
      </c>
    </row>
    <row r="151" spans="1:6" ht="12.75" customHeight="1" x14ac:dyDescent="0.25">
      <c r="A151" s="1">
        <v>150</v>
      </c>
      <c r="B151" s="1">
        <v>2565</v>
      </c>
      <c r="C151" t="s">
        <v>310</v>
      </c>
      <c r="D151" t="s">
        <v>311</v>
      </c>
      <c r="E151" t="s">
        <v>312</v>
      </c>
      <c r="F151" t="str">
        <f t="shared" ref="F151:F163" si="11">F150</f>
        <v>เชียงราย</v>
      </c>
    </row>
    <row r="152" spans="1:6" ht="12.75" customHeight="1" x14ac:dyDescent="0.25">
      <c r="A152" s="1">
        <v>151</v>
      </c>
      <c r="B152" s="1">
        <v>2565</v>
      </c>
      <c r="C152" t="s">
        <v>313</v>
      </c>
      <c r="D152" t="s">
        <v>314</v>
      </c>
      <c r="E152" t="s">
        <v>314</v>
      </c>
      <c r="F152" t="str">
        <f t="shared" si="11"/>
        <v>เชียงราย</v>
      </c>
    </row>
    <row r="153" spans="1:6" ht="12.75" customHeight="1" x14ac:dyDescent="0.25">
      <c r="A153" s="1">
        <v>152</v>
      </c>
      <c r="B153" s="1">
        <v>2565</v>
      </c>
      <c r="C153" t="s">
        <v>315</v>
      </c>
      <c r="D153" t="s">
        <v>316</v>
      </c>
      <c r="E153" t="s">
        <v>317</v>
      </c>
      <c r="F153" t="str">
        <f t="shared" si="11"/>
        <v>เชียงราย</v>
      </c>
    </row>
    <row r="154" spans="1:6" ht="12.75" customHeight="1" x14ac:dyDescent="0.25">
      <c r="A154" s="1">
        <v>153</v>
      </c>
      <c r="B154" s="1">
        <v>2565</v>
      </c>
      <c r="C154" t="s">
        <v>318</v>
      </c>
      <c r="D154" t="s">
        <v>319</v>
      </c>
      <c r="E154" t="s">
        <v>320</v>
      </c>
      <c r="F154" t="str">
        <f t="shared" si="11"/>
        <v>เชียงราย</v>
      </c>
    </row>
    <row r="155" spans="1:6" ht="12.75" customHeight="1" x14ac:dyDescent="0.25">
      <c r="A155" s="1">
        <v>154</v>
      </c>
      <c r="B155" s="1">
        <v>2565</v>
      </c>
      <c r="C155" t="s">
        <v>321</v>
      </c>
      <c r="D155" t="s">
        <v>322</v>
      </c>
      <c r="E155" t="s">
        <v>323</v>
      </c>
      <c r="F155" t="str">
        <f t="shared" si="11"/>
        <v>เชียงราย</v>
      </c>
    </row>
    <row r="156" spans="1:6" ht="12.75" customHeight="1" x14ac:dyDescent="0.25">
      <c r="A156" s="1">
        <v>155</v>
      </c>
      <c r="B156" s="1">
        <v>2565</v>
      </c>
      <c r="C156" t="s">
        <v>324</v>
      </c>
      <c r="D156" t="s">
        <v>325</v>
      </c>
      <c r="E156" t="s">
        <v>326</v>
      </c>
      <c r="F156" t="str">
        <f t="shared" si="11"/>
        <v>เชียงราย</v>
      </c>
    </row>
    <row r="157" spans="1:6" ht="12.75" customHeight="1" x14ac:dyDescent="0.25">
      <c r="A157" s="1">
        <v>156</v>
      </c>
      <c r="B157" s="1">
        <v>2565</v>
      </c>
      <c r="C157" t="s">
        <v>327</v>
      </c>
      <c r="D157" t="s">
        <v>311</v>
      </c>
      <c r="E157" t="s">
        <v>328</v>
      </c>
      <c r="F157" t="str">
        <f t="shared" si="11"/>
        <v>เชียงราย</v>
      </c>
    </row>
    <row r="158" spans="1:6" ht="12.75" customHeight="1" x14ac:dyDescent="0.25">
      <c r="A158" s="1">
        <v>157</v>
      </c>
      <c r="B158" s="1">
        <v>2565</v>
      </c>
      <c r="C158" t="s">
        <v>329</v>
      </c>
      <c r="D158" t="s">
        <v>330</v>
      </c>
      <c r="E158" t="s">
        <v>331</v>
      </c>
      <c r="F158" t="str">
        <f t="shared" si="11"/>
        <v>เชียงราย</v>
      </c>
    </row>
    <row r="159" spans="1:6" ht="12.75" customHeight="1" x14ac:dyDescent="0.25">
      <c r="A159" s="1">
        <v>158</v>
      </c>
      <c r="B159" s="1">
        <v>2565</v>
      </c>
      <c r="C159" t="s">
        <v>332</v>
      </c>
      <c r="D159" t="s">
        <v>333</v>
      </c>
      <c r="E159" t="s">
        <v>323</v>
      </c>
      <c r="F159" t="str">
        <f t="shared" si="11"/>
        <v>เชียงราย</v>
      </c>
    </row>
    <row r="160" spans="1:6" ht="12.75" customHeight="1" x14ac:dyDescent="0.25">
      <c r="A160" s="1">
        <v>159</v>
      </c>
      <c r="B160" s="1">
        <v>2565</v>
      </c>
      <c r="C160" t="s">
        <v>334</v>
      </c>
      <c r="D160" t="s">
        <v>335</v>
      </c>
      <c r="E160" t="s">
        <v>323</v>
      </c>
      <c r="F160" t="str">
        <f t="shared" si="11"/>
        <v>เชียงราย</v>
      </c>
    </row>
    <row r="161" spans="1:6" ht="12.75" customHeight="1" x14ac:dyDescent="0.25">
      <c r="A161" s="1">
        <v>160</v>
      </c>
      <c r="B161" s="1">
        <v>2565</v>
      </c>
      <c r="C161" t="s">
        <v>336</v>
      </c>
      <c r="D161" t="s">
        <v>337</v>
      </c>
      <c r="E161" t="s">
        <v>312</v>
      </c>
      <c r="F161" t="str">
        <f t="shared" si="11"/>
        <v>เชียงราย</v>
      </c>
    </row>
    <row r="162" spans="1:6" ht="12.75" customHeight="1" x14ac:dyDescent="0.25">
      <c r="A162" s="1">
        <v>161</v>
      </c>
      <c r="B162" s="1">
        <v>2565</v>
      </c>
      <c r="C162" t="s">
        <v>338</v>
      </c>
      <c r="D162" t="s">
        <v>339</v>
      </c>
      <c r="E162" t="s">
        <v>339</v>
      </c>
      <c r="F162" t="str">
        <f t="shared" si="11"/>
        <v>เชียงราย</v>
      </c>
    </row>
    <row r="163" spans="1:6" ht="12.75" customHeight="1" x14ac:dyDescent="0.25">
      <c r="A163" s="1">
        <v>162</v>
      </c>
      <c r="B163" s="1">
        <v>2565</v>
      </c>
      <c r="C163" t="s">
        <v>340</v>
      </c>
      <c r="D163" t="s">
        <v>311</v>
      </c>
      <c r="E163" t="s">
        <v>328</v>
      </c>
      <c r="F163" t="str">
        <f t="shared" si="11"/>
        <v>เชียงราย</v>
      </c>
    </row>
    <row r="164" spans="1:6" ht="12.75" customHeight="1" x14ac:dyDescent="0.25">
      <c r="A164" s="1">
        <v>163</v>
      </c>
      <c r="B164" s="1">
        <v>2565</v>
      </c>
      <c r="C164" t="s">
        <v>341</v>
      </c>
      <c r="D164" t="s">
        <v>342</v>
      </c>
      <c r="E164" t="s">
        <v>343</v>
      </c>
      <c r="F164" t="s">
        <v>344</v>
      </c>
    </row>
    <row r="165" spans="1:6" ht="12.75" customHeight="1" x14ac:dyDescent="0.25">
      <c r="A165" s="1">
        <v>164</v>
      </c>
      <c r="B165" s="1">
        <v>2565</v>
      </c>
      <c r="C165" t="s">
        <v>345</v>
      </c>
      <c r="D165" t="s">
        <v>346</v>
      </c>
      <c r="E165" t="s">
        <v>347</v>
      </c>
      <c r="F165" t="str">
        <f t="shared" ref="F165:F179" si="12">F164</f>
        <v>เชียงใหม่</v>
      </c>
    </row>
    <row r="166" spans="1:6" ht="12.75" customHeight="1" x14ac:dyDescent="0.25">
      <c r="A166" s="1">
        <v>165</v>
      </c>
      <c r="B166" s="1">
        <v>2565</v>
      </c>
      <c r="C166" t="s">
        <v>348</v>
      </c>
      <c r="D166" t="s">
        <v>349</v>
      </c>
      <c r="E166" t="s">
        <v>350</v>
      </c>
      <c r="F166" t="str">
        <f t="shared" si="12"/>
        <v>เชียงใหม่</v>
      </c>
    </row>
    <row r="167" spans="1:6" ht="12.75" customHeight="1" x14ac:dyDescent="0.25">
      <c r="A167" s="1">
        <v>166</v>
      </c>
      <c r="B167" s="1">
        <v>2565</v>
      </c>
      <c r="C167" t="s">
        <v>351</v>
      </c>
      <c r="D167" t="s">
        <v>352</v>
      </c>
      <c r="E167" t="s">
        <v>352</v>
      </c>
      <c r="F167" t="str">
        <f t="shared" si="12"/>
        <v>เชียงใหม่</v>
      </c>
    </row>
    <row r="168" spans="1:6" ht="12.75" customHeight="1" x14ac:dyDescent="0.25">
      <c r="A168" s="1">
        <v>167</v>
      </c>
      <c r="B168" s="1">
        <v>2565</v>
      </c>
      <c r="C168" t="s">
        <v>353</v>
      </c>
      <c r="D168" t="s">
        <v>354</v>
      </c>
      <c r="E168" t="s">
        <v>352</v>
      </c>
      <c r="F168" t="str">
        <f t="shared" si="12"/>
        <v>เชียงใหม่</v>
      </c>
    </row>
    <row r="169" spans="1:6" ht="12.75" customHeight="1" x14ac:dyDescent="0.25">
      <c r="A169" s="1">
        <v>168</v>
      </c>
      <c r="B169" s="1">
        <v>2565</v>
      </c>
      <c r="C169" t="s">
        <v>355</v>
      </c>
      <c r="D169" t="s">
        <v>356</v>
      </c>
      <c r="E169" t="s">
        <v>357</v>
      </c>
      <c r="F169" t="str">
        <f t="shared" si="12"/>
        <v>เชียงใหม่</v>
      </c>
    </row>
    <row r="170" spans="1:6" ht="12.75" customHeight="1" x14ac:dyDescent="0.25">
      <c r="A170" s="1">
        <v>169</v>
      </c>
      <c r="B170" s="1">
        <v>2565</v>
      </c>
      <c r="C170" t="s">
        <v>358</v>
      </c>
      <c r="D170" t="s">
        <v>359</v>
      </c>
      <c r="E170" t="s">
        <v>360</v>
      </c>
      <c r="F170" t="str">
        <f t="shared" si="12"/>
        <v>เชียงใหม่</v>
      </c>
    </row>
    <row r="171" spans="1:6" ht="12.75" customHeight="1" x14ac:dyDescent="0.25">
      <c r="A171" s="1">
        <v>170</v>
      </c>
      <c r="B171" s="1">
        <v>2565</v>
      </c>
      <c r="C171" t="s">
        <v>361</v>
      </c>
      <c r="D171" t="s">
        <v>362</v>
      </c>
      <c r="E171" t="s">
        <v>363</v>
      </c>
      <c r="F171" t="str">
        <f t="shared" si="12"/>
        <v>เชียงใหม่</v>
      </c>
    </row>
    <row r="172" spans="1:6" ht="12.75" customHeight="1" x14ac:dyDescent="0.25">
      <c r="A172" s="1">
        <v>171</v>
      </c>
      <c r="B172" s="1">
        <v>2565</v>
      </c>
      <c r="C172" t="s">
        <v>364</v>
      </c>
      <c r="D172" t="s">
        <v>365</v>
      </c>
      <c r="E172" t="s">
        <v>352</v>
      </c>
      <c r="F172" t="str">
        <f t="shared" si="12"/>
        <v>เชียงใหม่</v>
      </c>
    </row>
    <row r="173" spans="1:6" ht="12.75" customHeight="1" x14ac:dyDescent="0.25">
      <c r="A173" s="1">
        <v>172</v>
      </c>
      <c r="B173" s="1">
        <v>2565</v>
      </c>
      <c r="C173" t="s">
        <v>366</v>
      </c>
      <c r="D173" t="s">
        <v>367</v>
      </c>
      <c r="E173" t="s">
        <v>350</v>
      </c>
      <c r="F173" t="str">
        <f t="shared" si="12"/>
        <v>เชียงใหม่</v>
      </c>
    </row>
    <row r="174" spans="1:6" ht="12.75" customHeight="1" x14ac:dyDescent="0.25">
      <c r="A174" s="1">
        <v>173</v>
      </c>
      <c r="B174" s="1">
        <v>2565</v>
      </c>
      <c r="C174" t="s">
        <v>368</v>
      </c>
      <c r="D174" t="s">
        <v>369</v>
      </c>
      <c r="E174" t="s">
        <v>370</v>
      </c>
      <c r="F174" t="str">
        <f t="shared" si="12"/>
        <v>เชียงใหม่</v>
      </c>
    </row>
    <row r="175" spans="1:6" ht="12.75" customHeight="1" x14ac:dyDescent="0.25">
      <c r="A175" s="1">
        <v>174</v>
      </c>
      <c r="B175" s="1">
        <v>2565</v>
      </c>
      <c r="C175" t="s">
        <v>371</v>
      </c>
      <c r="D175" t="s">
        <v>372</v>
      </c>
      <c r="E175" t="s">
        <v>370</v>
      </c>
      <c r="F175" t="str">
        <f t="shared" si="12"/>
        <v>เชียงใหม่</v>
      </c>
    </row>
    <row r="176" spans="1:6" ht="12.75" customHeight="1" x14ac:dyDescent="0.25">
      <c r="A176" s="1">
        <v>175</v>
      </c>
      <c r="B176" s="1">
        <v>2565</v>
      </c>
      <c r="C176" t="s">
        <v>373</v>
      </c>
      <c r="D176" t="s">
        <v>374</v>
      </c>
      <c r="E176" t="s">
        <v>375</v>
      </c>
      <c r="F176" t="str">
        <f t="shared" si="12"/>
        <v>เชียงใหม่</v>
      </c>
    </row>
    <row r="177" spans="1:6" ht="12.75" customHeight="1" x14ac:dyDescent="0.25">
      <c r="A177" s="1">
        <v>176</v>
      </c>
      <c r="B177" s="1">
        <v>2565</v>
      </c>
      <c r="C177" t="s">
        <v>376</v>
      </c>
      <c r="D177" t="s">
        <v>377</v>
      </c>
      <c r="E177" t="s">
        <v>378</v>
      </c>
      <c r="F177" t="str">
        <f t="shared" si="12"/>
        <v>เชียงใหม่</v>
      </c>
    </row>
    <row r="178" spans="1:6" ht="12.75" customHeight="1" x14ac:dyDescent="0.25">
      <c r="A178" s="1">
        <v>177</v>
      </c>
      <c r="B178" s="1">
        <v>2565</v>
      </c>
      <c r="C178" t="s">
        <v>379</v>
      </c>
      <c r="D178" t="s">
        <v>380</v>
      </c>
      <c r="E178" t="s">
        <v>381</v>
      </c>
      <c r="F178" t="str">
        <f t="shared" si="12"/>
        <v>เชียงใหม่</v>
      </c>
    </row>
    <row r="179" spans="1:6" ht="12.75" customHeight="1" x14ac:dyDescent="0.25">
      <c r="A179" s="1">
        <v>178</v>
      </c>
      <c r="B179" s="1">
        <v>2565</v>
      </c>
      <c r="C179" t="s">
        <v>382</v>
      </c>
      <c r="D179" t="s">
        <v>383</v>
      </c>
      <c r="E179" t="s">
        <v>381</v>
      </c>
      <c r="F179" t="str">
        <f t="shared" si="12"/>
        <v>เชียงใหม่</v>
      </c>
    </row>
    <row r="180" spans="1:6" ht="12.75" customHeight="1" x14ac:dyDescent="0.25">
      <c r="A180" s="1">
        <v>179</v>
      </c>
      <c r="B180" s="1">
        <v>2565</v>
      </c>
      <c r="C180" t="s">
        <v>384</v>
      </c>
      <c r="D180" t="s">
        <v>385</v>
      </c>
      <c r="E180" t="s">
        <v>386</v>
      </c>
      <c r="F180" t="s">
        <v>387</v>
      </c>
    </row>
    <row r="181" spans="1:6" ht="12.75" customHeight="1" x14ac:dyDescent="0.25">
      <c r="A181" s="1">
        <v>180</v>
      </c>
      <c r="B181" s="1">
        <v>2565</v>
      </c>
      <c r="C181" t="s">
        <v>388</v>
      </c>
      <c r="D181" t="s">
        <v>389</v>
      </c>
      <c r="E181" t="s">
        <v>390</v>
      </c>
      <c r="F181" t="str">
        <f t="shared" ref="F181:F192" si="13">F180</f>
        <v>ตรัง</v>
      </c>
    </row>
    <row r="182" spans="1:6" ht="12.75" customHeight="1" x14ac:dyDescent="0.25">
      <c r="A182" s="1">
        <v>181</v>
      </c>
      <c r="B182" s="1">
        <v>2565</v>
      </c>
      <c r="C182" t="s">
        <v>391</v>
      </c>
      <c r="D182" t="s">
        <v>392</v>
      </c>
      <c r="E182" t="s">
        <v>393</v>
      </c>
      <c r="F182" t="str">
        <f t="shared" si="13"/>
        <v>ตรัง</v>
      </c>
    </row>
    <row r="183" spans="1:6" ht="12.75" customHeight="1" x14ac:dyDescent="0.25">
      <c r="A183" s="1">
        <v>182</v>
      </c>
      <c r="B183" s="1">
        <v>2565</v>
      </c>
      <c r="C183" t="s">
        <v>394</v>
      </c>
      <c r="D183" t="s">
        <v>395</v>
      </c>
      <c r="E183" t="s">
        <v>396</v>
      </c>
      <c r="F183" t="str">
        <f t="shared" si="13"/>
        <v>ตรัง</v>
      </c>
    </row>
    <row r="184" spans="1:6" ht="12.75" customHeight="1" x14ac:dyDescent="0.25">
      <c r="A184" s="1">
        <v>183</v>
      </c>
      <c r="B184" s="1">
        <v>2565</v>
      </c>
      <c r="C184" t="s">
        <v>397</v>
      </c>
      <c r="D184" t="s">
        <v>398</v>
      </c>
      <c r="E184" t="s">
        <v>399</v>
      </c>
      <c r="F184" t="str">
        <f t="shared" si="13"/>
        <v>ตรัง</v>
      </c>
    </row>
    <row r="185" spans="1:6" ht="12.75" customHeight="1" x14ac:dyDescent="0.25">
      <c r="A185" s="1">
        <v>184</v>
      </c>
      <c r="B185" s="1">
        <v>2565</v>
      </c>
      <c r="C185" t="s">
        <v>400</v>
      </c>
      <c r="D185" t="s">
        <v>401</v>
      </c>
      <c r="E185" t="s">
        <v>393</v>
      </c>
      <c r="F185" t="str">
        <f t="shared" si="13"/>
        <v>ตรัง</v>
      </c>
    </row>
    <row r="186" spans="1:6" ht="12.75" customHeight="1" x14ac:dyDescent="0.25">
      <c r="A186" s="1">
        <v>185</v>
      </c>
      <c r="B186" s="1">
        <v>2565</v>
      </c>
      <c r="C186" t="s">
        <v>402</v>
      </c>
      <c r="D186" t="s">
        <v>403</v>
      </c>
      <c r="E186" t="s">
        <v>393</v>
      </c>
      <c r="F186" t="str">
        <f t="shared" si="13"/>
        <v>ตรัง</v>
      </c>
    </row>
    <row r="187" spans="1:6" ht="12.75" customHeight="1" x14ac:dyDescent="0.25">
      <c r="A187" s="1">
        <v>186</v>
      </c>
      <c r="B187" s="1">
        <v>2565</v>
      </c>
      <c r="C187" t="s">
        <v>404</v>
      </c>
      <c r="D187" t="s">
        <v>405</v>
      </c>
      <c r="E187" t="s">
        <v>406</v>
      </c>
      <c r="F187" t="str">
        <f t="shared" si="13"/>
        <v>ตรัง</v>
      </c>
    </row>
    <row r="188" spans="1:6" ht="12.75" customHeight="1" x14ac:dyDescent="0.25">
      <c r="A188" s="1">
        <v>187</v>
      </c>
      <c r="B188" s="1">
        <v>2565</v>
      </c>
      <c r="C188" t="s">
        <v>407</v>
      </c>
      <c r="D188" t="s">
        <v>408</v>
      </c>
      <c r="E188" t="s">
        <v>409</v>
      </c>
      <c r="F188" t="str">
        <f t="shared" si="13"/>
        <v>ตรัง</v>
      </c>
    </row>
    <row r="189" spans="1:6" ht="12.75" customHeight="1" x14ac:dyDescent="0.25">
      <c r="A189" s="1">
        <v>188</v>
      </c>
      <c r="B189" s="1">
        <v>2565</v>
      </c>
      <c r="C189" t="s">
        <v>410</v>
      </c>
      <c r="D189" t="s">
        <v>411</v>
      </c>
      <c r="E189" t="s">
        <v>412</v>
      </c>
      <c r="F189" t="str">
        <f t="shared" si="13"/>
        <v>ตรัง</v>
      </c>
    </row>
    <row r="190" spans="1:6" ht="12.75" customHeight="1" x14ac:dyDescent="0.25">
      <c r="A190" s="1">
        <v>189</v>
      </c>
      <c r="B190" s="1">
        <v>2565</v>
      </c>
      <c r="C190" t="s">
        <v>413</v>
      </c>
      <c r="D190" t="s">
        <v>414</v>
      </c>
      <c r="E190" t="s">
        <v>409</v>
      </c>
      <c r="F190" t="str">
        <f t="shared" si="13"/>
        <v>ตรัง</v>
      </c>
    </row>
    <row r="191" spans="1:6" ht="12.75" customHeight="1" x14ac:dyDescent="0.25">
      <c r="A191" s="1">
        <v>190</v>
      </c>
      <c r="B191" s="1">
        <v>2565</v>
      </c>
      <c r="C191" t="s">
        <v>415</v>
      </c>
      <c r="D191" t="s">
        <v>416</v>
      </c>
      <c r="E191" t="s">
        <v>399</v>
      </c>
      <c r="F191" t="str">
        <f t="shared" si="13"/>
        <v>ตรัง</v>
      </c>
    </row>
    <row r="192" spans="1:6" ht="12.75" customHeight="1" x14ac:dyDescent="0.25">
      <c r="A192" s="1">
        <v>191</v>
      </c>
      <c r="B192" s="1">
        <v>2565</v>
      </c>
      <c r="C192" t="s">
        <v>417</v>
      </c>
      <c r="D192" t="s">
        <v>418</v>
      </c>
      <c r="E192" t="s">
        <v>386</v>
      </c>
      <c r="F192" t="str">
        <f t="shared" si="13"/>
        <v>ตรัง</v>
      </c>
    </row>
    <row r="193" spans="1:6" ht="12.75" customHeight="1" x14ac:dyDescent="0.25">
      <c r="A193" s="1">
        <v>192</v>
      </c>
      <c r="B193" s="1">
        <v>2565</v>
      </c>
      <c r="C193" t="s">
        <v>419</v>
      </c>
      <c r="D193" t="s">
        <v>420</v>
      </c>
      <c r="E193" t="s">
        <v>421</v>
      </c>
      <c r="F193" t="s">
        <v>422</v>
      </c>
    </row>
    <row r="194" spans="1:6" ht="12.75" customHeight="1" x14ac:dyDescent="0.25">
      <c r="A194" s="1">
        <v>193</v>
      </c>
      <c r="B194" s="1">
        <v>2565</v>
      </c>
      <c r="C194" t="s">
        <v>423</v>
      </c>
      <c r="D194" t="s">
        <v>424</v>
      </c>
      <c r="E194" t="s">
        <v>425</v>
      </c>
      <c r="F194" t="str">
        <f t="shared" ref="F194:F204" si="14">F193</f>
        <v>ตราด</v>
      </c>
    </row>
    <row r="195" spans="1:6" ht="12.75" customHeight="1" x14ac:dyDescent="0.25">
      <c r="A195" s="1">
        <v>194</v>
      </c>
      <c r="B195" s="1">
        <v>2565</v>
      </c>
      <c r="C195" t="s">
        <v>426</v>
      </c>
      <c r="D195" t="s">
        <v>420</v>
      </c>
      <c r="E195" t="s">
        <v>421</v>
      </c>
      <c r="F195" t="str">
        <f t="shared" si="14"/>
        <v>ตราด</v>
      </c>
    </row>
    <row r="196" spans="1:6" ht="12.75" customHeight="1" x14ac:dyDescent="0.25">
      <c r="A196" s="1">
        <v>195</v>
      </c>
      <c r="B196" s="1">
        <v>2565</v>
      </c>
      <c r="C196" t="s">
        <v>427</v>
      </c>
      <c r="D196" t="s">
        <v>428</v>
      </c>
      <c r="E196" t="s">
        <v>421</v>
      </c>
      <c r="F196" t="str">
        <f t="shared" si="14"/>
        <v>ตราด</v>
      </c>
    </row>
    <row r="197" spans="1:6" ht="12.75" customHeight="1" x14ac:dyDescent="0.25">
      <c r="A197" s="1">
        <v>196</v>
      </c>
      <c r="B197" s="1">
        <v>2565</v>
      </c>
      <c r="C197" t="s">
        <v>429</v>
      </c>
      <c r="D197" t="s">
        <v>430</v>
      </c>
      <c r="E197" t="s">
        <v>421</v>
      </c>
      <c r="F197" t="str">
        <f t="shared" si="14"/>
        <v>ตราด</v>
      </c>
    </row>
    <row r="198" spans="1:6" ht="12.75" customHeight="1" x14ac:dyDescent="0.25">
      <c r="A198" s="1">
        <v>197</v>
      </c>
      <c r="B198" s="1">
        <v>2565</v>
      </c>
      <c r="C198" t="s">
        <v>431</v>
      </c>
      <c r="D198" t="s">
        <v>432</v>
      </c>
      <c r="E198" t="s">
        <v>433</v>
      </c>
      <c r="F198" t="str">
        <f t="shared" si="14"/>
        <v>ตราด</v>
      </c>
    </row>
    <row r="199" spans="1:6" ht="12.75" customHeight="1" x14ac:dyDescent="0.25">
      <c r="A199" s="1">
        <v>198</v>
      </c>
      <c r="B199" s="1">
        <v>2565</v>
      </c>
      <c r="C199" t="s">
        <v>434</v>
      </c>
      <c r="D199" t="s">
        <v>435</v>
      </c>
      <c r="E199" t="s">
        <v>425</v>
      </c>
      <c r="F199" t="str">
        <f t="shared" si="14"/>
        <v>ตราด</v>
      </c>
    </row>
    <row r="200" spans="1:6" ht="12.75" customHeight="1" x14ac:dyDescent="0.25">
      <c r="A200" s="1">
        <v>199</v>
      </c>
      <c r="B200" s="1">
        <v>2565</v>
      </c>
      <c r="C200" t="s">
        <v>436</v>
      </c>
      <c r="D200" t="s">
        <v>437</v>
      </c>
      <c r="E200" t="s">
        <v>425</v>
      </c>
      <c r="F200" t="str">
        <f t="shared" si="14"/>
        <v>ตราด</v>
      </c>
    </row>
    <row r="201" spans="1:6" ht="12.75" customHeight="1" x14ac:dyDescent="0.25">
      <c r="A201" s="1">
        <v>200</v>
      </c>
      <c r="B201" s="1">
        <v>2565</v>
      </c>
      <c r="C201" t="s">
        <v>438</v>
      </c>
      <c r="D201" t="s">
        <v>439</v>
      </c>
      <c r="E201" t="s">
        <v>425</v>
      </c>
      <c r="F201" t="str">
        <f t="shared" si="14"/>
        <v>ตราด</v>
      </c>
    </row>
    <row r="202" spans="1:6" ht="12.75" customHeight="1" x14ac:dyDescent="0.25">
      <c r="A202" s="1">
        <v>201</v>
      </c>
      <c r="B202" s="1">
        <v>2565</v>
      </c>
      <c r="C202" t="s">
        <v>440</v>
      </c>
      <c r="D202" t="s">
        <v>441</v>
      </c>
      <c r="E202" t="s">
        <v>425</v>
      </c>
      <c r="F202" t="str">
        <f t="shared" si="14"/>
        <v>ตราด</v>
      </c>
    </row>
    <row r="203" spans="1:6" ht="12.75" customHeight="1" x14ac:dyDescent="0.25">
      <c r="A203" s="1">
        <v>202</v>
      </c>
      <c r="B203" s="1">
        <v>2565</v>
      </c>
      <c r="C203" t="s">
        <v>442</v>
      </c>
      <c r="D203" t="s">
        <v>433</v>
      </c>
      <c r="E203" t="s">
        <v>443</v>
      </c>
      <c r="F203" t="str">
        <f t="shared" si="14"/>
        <v>ตราด</v>
      </c>
    </row>
    <row r="204" spans="1:6" ht="12.75" customHeight="1" x14ac:dyDescent="0.25">
      <c r="A204" s="1">
        <v>203</v>
      </c>
      <c r="B204" s="1">
        <v>2565</v>
      </c>
      <c r="C204" t="s">
        <v>444</v>
      </c>
      <c r="D204" t="s">
        <v>445</v>
      </c>
      <c r="E204" t="s">
        <v>443</v>
      </c>
      <c r="F204" t="str">
        <f t="shared" si="14"/>
        <v>ตราด</v>
      </c>
    </row>
    <row r="205" spans="1:6" ht="12.75" customHeight="1" x14ac:dyDescent="0.25">
      <c r="A205" s="1">
        <v>204</v>
      </c>
      <c r="B205" s="1">
        <v>2565</v>
      </c>
      <c r="C205" t="s">
        <v>446</v>
      </c>
      <c r="D205" t="s">
        <v>447</v>
      </c>
      <c r="E205" t="s">
        <v>448</v>
      </c>
      <c r="F205" t="s">
        <v>449</v>
      </c>
    </row>
    <row r="206" spans="1:6" ht="12.75" customHeight="1" x14ac:dyDescent="0.25">
      <c r="A206" s="1">
        <v>205</v>
      </c>
      <c r="B206" s="1">
        <v>2565</v>
      </c>
      <c r="C206" t="s">
        <v>450</v>
      </c>
      <c r="D206" t="s">
        <v>451</v>
      </c>
      <c r="E206" t="s">
        <v>448</v>
      </c>
      <c r="F206" t="str">
        <f t="shared" ref="F206:F217" si="15">F205</f>
        <v>ตาก</v>
      </c>
    </row>
    <row r="207" spans="1:6" ht="12.75" customHeight="1" x14ac:dyDescent="0.25">
      <c r="A207" s="1">
        <v>206</v>
      </c>
      <c r="B207" s="1">
        <v>2565</v>
      </c>
      <c r="C207" t="s">
        <v>3801</v>
      </c>
      <c r="D207" t="s">
        <v>452</v>
      </c>
      <c r="E207" t="s">
        <v>448</v>
      </c>
      <c r="F207" t="str">
        <f t="shared" si="15"/>
        <v>ตาก</v>
      </c>
    </row>
    <row r="208" spans="1:6" ht="12.75" customHeight="1" x14ac:dyDescent="0.25">
      <c r="A208" s="1">
        <v>207</v>
      </c>
      <c r="B208" s="1">
        <v>2565</v>
      </c>
      <c r="C208" t="s">
        <v>3802</v>
      </c>
      <c r="D208" t="s">
        <v>453</v>
      </c>
      <c r="E208" t="s">
        <v>448</v>
      </c>
      <c r="F208" t="str">
        <f t="shared" si="15"/>
        <v>ตาก</v>
      </c>
    </row>
    <row r="209" spans="1:6" ht="12.75" customHeight="1" x14ac:dyDescent="0.25">
      <c r="A209" s="1">
        <v>208</v>
      </c>
      <c r="B209" s="1">
        <v>2565</v>
      </c>
      <c r="C209" t="s">
        <v>3803</v>
      </c>
      <c r="D209" t="s">
        <v>454</v>
      </c>
      <c r="E209" t="s">
        <v>448</v>
      </c>
      <c r="F209" t="str">
        <f t="shared" si="15"/>
        <v>ตาก</v>
      </c>
    </row>
    <row r="210" spans="1:6" ht="12.75" customHeight="1" x14ac:dyDescent="0.25">
      <c r="A210" s="1">
        <v>209</v>
      </c>
      <c r="B210" s="1">
        <v>2565</v>
      </c>
      <c r="C210" t="s">
        <v>3804</v>
      </c>
      <c r="D210" t="s">
        <v>447</v>
      </c>
      <c r="E210" t="s">
        <v>448</v>
      </c>
      <c r="F210" t="str">
        <f t="shared" si="15"/>
        <v>ตาก</v>
      </c>
    </row>
    <row r="211" spans="1:6" ht="12.75" customHeight="1" x14ac:dyDescent="0.25">
      <c r="A211" s="1">
        <v>210</v>
      </c>
      <c r="B211" s="1">
        <v>2565</v>
      </c>
      <c r="C211" t="s">
        <v>3805</v>
      </c>
      <c r="D211" t="s">
        <v>455</v>
      </c>
      <c r="E211" t="s">
        <v>448</v>
      </c>
      <c r="F211" t="str">
        <f t="shared" si="15"/>
        <v>ตาก</v>
      </c>
    </row>
    <row r="212" spans="1:6" ht="12.75" customHeight="1" x14ac:dyDescent="0.25">
      <c r="A212" s="1">
        <v>211</v>
      </c>
      <c r="B212" s="1">
        <v>2565</v>
      </c>
      <c r="C212" t="s">
        <v>456</v>
      </c>
      <c r="D212" t="s">
        <v>457</v>
      </c>
      <c r="E212" t="s">
        <v>457</v>
      </c>
      <c r="F212" t="str">
        <f t="shared" si="15"/>
        <v>ตาก</v>
      </c>
    </row>
    <row r="213" spans="1:6" ht="12.75" customHeight="1" x14ac:dyDescent="0.25">
      <c r="A213" s="1">
        <v>212</v>
      </c>
      <c r="B213" s="1">
        <v>2565</v>
      </c>
      <c r="C213" t="s">
        <v>3806</v>
      </c>
      <c r="D213" t="s">
        <v>457</v>
      </c>
      <c r="E213" t="s">
        <v>457</v>
      </c>
      <c r="F213" t="str">
        <f t="shared" si="15"/>
        <v>ตาก</v>
      </c>
    </row>
    <row r="214" spans="1:6" ht="12.75" customHeight="1" x14ac:dyDescent="0.25">
      <c r="A214" s="1">
        <v>213</v>
      </c>
      <c r="B214" s="1">
        <v>2565</v>
      </c>
      <c r="C214" t="s">
        <v>3807</v>
      </c>
      <c r="D214" t="s">
        <v>458</v>
      </c>
      <c r="E214" t="s">
        <v>457</v>
      </c>
      <c r="F214" t="str">
        <f t="shared" si="15"/>
        <v>ตาก</v>
      </c>
    </row>
    <row r="215" spans="1:6" ht="12.75" customHeight="1" x14ac:dyDescent="0.25">
      <c r="A215" s="1">
        <v>214</v>
      </c>
      <c r="B215" s="1">
        <v>2565</v>
      </c>
      <c r="C215" t="s">
        <v>3808</v>
      </c>
      <c r="D215" t="s">
        <v>459</v>
      </c>
      <c r="E215" t="s">
        <v>457</v>
      </c>
      <c r="F215" t="str">
        <f t="shared" si="15"/>
        <v>ตาก</v>
      </c>
    </row>
    <row r="216" spans="1:6" ht="12.75" customHeight="1" x14ac:dyDescent="0.25">
      <c r="A216" s="1">
        <v>215</v>
      </c>
      <c r="B216" s="1">
        <v>2565</v>
      </c>
      <c r="C216" t="s">
        <v>410</v>
      </c>
      <c r="D216" t="s">
        <v>411</v>
      </c>
      <c r="E216" t="s">
        <v>457</v>
      </c>
      <c r="F216" t="str">
        <f t="shared" si="15"/>
        <v>ตาก</v>
      </c>
    </row>
    <row r="217" spans="1:6" ht="12.75" customHeight="1" x14ac:dyDescent="0.25">
      <c r="A217" s="1">
        <v>216</v>
      </c>
      <c r="B217" s="1">
        <v>2565</v>
      </c>
      <c r="C217" t="s">
        <v>3809</v>
      </c>
      <c r="D217" t="s">
        <v>460</v>
      </c>
      <c r="E217" t="s">
        <v>457</v>
      </c>
      <c r="F217" t="str">
        <f t="shared" si="15"/>
        <v>ตาก</v>
      </c>
    </row>
    <row r="218" spans="1:6" ht="12.75" customHeight="1" x14ac:dyDescent="0.25">
      <c r="A218" s="1">
        <v>217</v>
      </c>
      <c r="B218" s="1">
        <v>2565</v>
      </c>
      <c r="C218" t="s">
        <v>461</v>
      </c>
      <c r="D218" t="s">
        <v>462</v>
      </c>
      <c r="E218" t="s">
        <v>411</v>
      </c>
      <c r="F218" t="s">
        <v>463</v>
      </c>
    </row>
    <row r="219" spans="1:6" ht="12.75" customHeight="1" x14ac:dyDescent="0.25">
      <c r="A219" s="1">
        <v>218</v>
      </c>
      <c r="B219" s="1">
        <v>2565</v>
      </c>
      <c r="C219" t="s">
        <v>464</v>
      </c>
      <c r="D219" t="s">
        <v>465</v>
      </c>
      <c r="E219" t="s">
        <v>466</v>
      </c>
      <c r="F219" t="str">
        <f t="shared" ref="F219:F229" si="16">F218</f>
        <v>นครนายก</v>
      </c>
    </row>
    <row r="220" spans="1:6" ht="12.75" customHeight="1" x14ac:dyDescent="0.25">
      <c r="A220" s="1">
        <v>219</v>
      </c>
      <c r="B220" s="1">
        <v>2565</v>
      </c>
      <c r="C220" t="s">
        <v>467</v>
      </c>
      <c r="D220" t="s">
        <v>468</v>
      </c>
      <c r="E220" t="s">
        <v>466</v>
      </c>
      <c r="F220" t="str">
        <f t="shared" si="16"/>
        <v>นครนายก</v>
      </c>
    </row>
    <row r="221" spans="1:6" ht="12.75" customHeight="1" x14ac:dyDescent="0.25">
      <c r="A221" s="1">
        <v>220</v>
      </c>
      <c r="B221" s="1">
        <v>2565</v>
      </c>
      <c r="C221" t="s">
        <v>469</v>
      </c>
      <c r="D221" t="s">
        <v>470</v>
      </c>
      <c r="E221" t="s">
        <v>466</v>
      </c>
      <c r="F221" t="str">
        <f t="shared" si="16"/>
        <v>นครนายก</v>
      </c>
    </row>
    <row r="222" spans="1:6" ht="12.75" customHeight="1" x14ac:dyDescent="0.25">
      <c r="A222" s="1">
        <v>221</v>
      </c>
      <c r="B222" s="1">
        <v>2565</v>
      </c>
      <c r="C222" t="s">
        <v>471</v>
      </c>
      <c r="D222" t="s">
        <v>472</v>
      </c>
      <c r="E222" t="s">
        <v>473</v>
      </c>
      <c r="F222" t="str">
        <f t="shared" si="16"/>
        <v>นครนายก</v>
      </c>
    </row>
    <row r="223" spans="1:6" ht="12.75" customHeight="1" x14ac:dyDescent="0.25">
      <c r="A223" s="1">
        <v>222</v>
      </c>
      <c r="B223" s="1">
        <v>2565</v>
      </c>
      <c r="C223" t="s">
        <v>474</v>
      </c>
      <c r="D223" t="s">
        <v>475</v>
      </c>
      <c r="E223" t="s">
        <v>473</v>
      </c>
      <c r="F223" t="str">
        <f t="shared" si="16"/>
        <v>นครนายก</v>
      </c>
    </row>
    <row r="224" spans="1:6" ht="12.75" customHeight="1" x14ac:dyDescent="0.25">
      <c r="A224" s="1">
        <v>223</v>
      </c>
      <c r="B224" s="1">
        <v>2565</v>
      </c>
      <c r="C224" t="s">
        <v>476</v>
      </c>
      <c r="D224" t="s">
        <v>477</v>
      </c>
      <c r="E224" t="s">
        <v>411</v>
      </c>
      <c r="F224" t="str">
        <f t="shared" si="16"/>
        <v>นครนายก</v>
      </c>
    </row>
    <row r="225" spans="1:6" ht="12.75" customHeight="1" x14ac:dyDescent="0.25">
      <c r="A225" s="1">
        <v>224</v>
      </c>
      <c r="B225" s="1">
        <v>2565</v>
      </c>
      <c r="C225" t="s">
        <v>478</v>
      </c>
      <c r="D225" t="s">
        <v>479</v>
      </c>
      <c r="E225" t="s">
        <v>411</v>
      </c>
      <c r="F225" t="str">
        <f t="shared" si="16"/>
        <v>นครนายก</v>
      </c>
    </row>
    <row r="226" spans="1:6" ht="12.75" customHeight="1" x14ac:dyDescent="0.25">
      <c r="A226" s="1">
        <v>225</v>
      </c>
      <c r="B226" s="1">
        <v>2565</v>
      </c>
      <c r="C226" t="s">
        <v>480</v>
      </c>
      <c r="D226" t="s">
        <v>481</v>
      </c>
      <c r="E226" t="s">
        <v>411</v>
      </c>
      <c r="F226" t="str">
        <f t="shared" si="16"/>
        <v>นครนายก</v>
      </c>
    </row>
    <row r="227" spans="1:6" ht="12.75" customHeight="1" x14ac:dyDescent="0.25">
      <c r="A227" s="1">
        <v>226</v>
      </c>
      <c r="B227" s="1">
        <v>2565</v>
      </c>
      <c r="C227" t="s">
        <v>482</v>
      </c>
      <c r="D227" t="s">
        <v>483</v>
      </c>
      <c r="E227" t="s">
        <v>466</v>
      </c>
      <c r="F227" t="str">
        <f t="shared" si="16"/>
        <v>นครนายก</v>
      </c>
    </row>
    <row r="228" spans="1:6" ht="12.75" customHeight="1" x14ac:dyDescent="0.25">
      <c r="A228" s="1">
        <v>227</v>
      </c>
      <c r="B228" s="1">
        <v>2565</v>
      </c>
      <c r="C228" t="s">
        <v>484</v>
      </c>
      <c r="D228" t="s">
        <v>485</v>
      </c>
      <c r="E228" t="s">
        <v>486</v>
      </c>
      <c r="F228" t="str">
        <f t="shared" si="16"/>
        <v>นครนายก</v>
      </c>
    </row>
    <row r="229" spans="1:6" ht="12.75" customHeight="1" x14ac:dyDescent="0.25">
      <c r="A229" s="1">
        <v>228</v>
      </c>
      <c r="B229" s="1">
        <v>2565</v>
      </c>
      <c r="C229" t="s">
        <v>487</v>
      </c>
      <c r="D229" t="s">
        <v>488</v>
      </c>
      <c r="E229" t="s">
        <v>466</v>
      </c>
      <c r="F229" t="str">
        <f t="shared" si="16"/>
        <v>นครนายก</v>
      </c>
    </row>
    <row r="230" spans="1:6" ht="12.75" customHeight="1" x14ac:dyDescent="0.25">
      <c r="A230" s="1">
        <v>229</v>
      </c>
      <c r="B230" s="1">
        <v>2565</v>
      </c>
      <c r="C230" t="s">
        <v>489</v>
      </c>
      <c r="D230" t="s">
        <v>490</v>
      </c>
      <c r="E230" t="s">
        <v>491</v>
      </c>
      <c r="F230" t="s">
        <v>492</v>
      </c>
    </row>
    <row r="231" spans="1:6" ht="12.75" customHeight="1" x14ac:dyDescent="0.25">
      <c r="A231" s="1">
        <v>230</v>
      </c>
      <c r="B231" s="1">
        <v>2565</v>
      </c>
      <c r="C231" t="s">
        <v>493</v>
      </c>
      <c r="D231" t="s">
        <v>494</v>
      </c>
      <c r="E231" t="s">
        <v>32</v>
      </c>
      <c r="F231" t="str">
        <f t="shared" ref="F231:F241" si="17">F230</f>
        <v>นครปฐม</v>
      </c>
    </row>
    <row r="232" spans="1:6" ht="12.75" customHeight="1" x14ac:dyDescent="0.25">
      <c r="A232" s="1">
        <v>231</v>
      </c>
      <c r="B232" s="1">
        <v>2565</v>
      </c>
      <c r="C232" t="s">
        <v>495</v>
      </c>
      <c r="D232" t="s">
        <v>496</v>
      </c>
      <c r="E232" t="s">
        <v>497</v>
      </c>
      <c r="F232" t="str">
        <f t="shared" si="17"/>
        <v>นครปฐม</v>
      </c>
    </row>
    <row r="233" spans="1:6" ht="12.75" customHeight="1" x14ac:dyDescent="0.25">
      <c r="A233" s="1">
        <v>232</v>
      </c>
      <c r="B233" s="1">
        <v>2565</v>
      </c>
      <c r="C233" t="s">
        <v>3902</v>
      </c>
      <c r="D233" t="s">
        <v>498</v>
      </c>
      <c r="E233" t="s">
        <v>499</v>
      </c>
      <c r="F233" t="str">
        <f t="shared" si="17"/>
        <v>นครปฐม</v>
      </c>
    </row>
    <row r="234" spans="1:6" ht="12.75" customHeight="1" x14ac:dyDescent="0.25">
      <c r="A234" s="1">
        <v>233</v>
      </c>
      <c r="B234" s="1">
        <v>2565</v>
      </c>
      <c r="C234" t="s">
        <v>3903</v>
      </c>
      <c r="D234" t="s">
        <v>500</v>
      </c>
      <c r="E234" t="s">
        <v>32</v>
      </c>
      <c r="F234" t="str">
        <f t="shared" si="17"/>
        <v>นครปฐม</v>
      </c>
    </row>
    <row r="235" spans="1:6" ht="12.75" customHeight="1" x14ac:dyDescent="0.25">
      <c r="A235" s="1">
        <v>234</v>
      </c>
      <c r="B235" s="1">
        <v>2565</v>
      </c>
      <c r="C235" t="s">
        <v>3904</v>
      </c>
      <c r="D235" t="s">
        <v>501</v>
      </c>
      <c r="E235" t="s">
        <v>499</v>
      </c>
      <c r="F235" t="str">
        <f t="shared" si="17"/>
        <v>นครปฐม</v>
      </c>
    </row>
    <row r="236" spans="1:6" ht="12.75" customHeight="1" x14ac:dyDescent="0.25">
      <c r="A236" s="1">
        <v>235</v>
      </c>
      <c r="B236" s="1">
        <v>2565</v>
      </c>
      <c r="C236" t="s">
        <v>3905</v>
      </c>
      <c r="D236" t="s">
        <v>502</v>
      </c>
      <c r="E236" t="s">
        <v>503</v>
      </c>
      <c r="F236" t="str">
        <f t="shared" si="17"/>
        <v>นครปฐม</v>
      </c>
    </row>
    <row r="237" spans="1:6" ht="12.75" customHeight="1" x14ac:dyDescent="0.25">
      <c r="A237" s="1">
        <v>236</v>
      </c>
      <c r="B237" s="1">
        <v>2565</v>
      </c>
      <c r="C237" t="s">
        <v>3906</v>
      </c>
      <c r="D237" t="s">
        <v>504</v>
      </c>
      <c r="E237" t="s">
        <v>497</v>
      </c>
      <c r="F237" t="str">
        <f t="shared" si="17"/>
        <v>นครปฐม</v>
      </c>
    </row>
    <row r="238" spans="1:6" ht="12.75" customHeight="1" x14ac:dyDescent="0.25">
      <c r="A238" s="1">
        <v>237</v>
      </c>
      <c r="B238" s="1">
        <v>2565</v>
      </c>
      <c r="C238" t="s">
        <v>3907</v>
      </c>
      <c r="D238" t="s">
        <v>505</v>
      </c>
      <c r="E238" t="s">
        <v>499</v>
      </c>
      <c r="F238" t="str">
        <f t="shared" si="17"/>
        <v>นครปฐม</v>
      </c>
    </row>
    <row r="239" spans="1:6" ht="12.75" customHeight="1" x14ac:dyDescent="0.25">
      <c r="A239" s="1">
        <v>238</v>
      </c>
      <c r="B239" s="1">
        <v>2565</v>
      </c>
      <c r="C239" t="s">
        <v>3908</v>
      </c>
      <c r="D239" t="s">
        <v>506</v>
      </c>
      <c r="E239" t="s">
        <v>32</v>
      </c>
      <c r="F239" t="str">
        <f t="shared" si="17"/>
        <v>นครปฐม</v>
      </c>
    </row>
    <row r="240" spans="1:6" ht="12.75" customHeight="1" x14ac:dyDescent="0.25">
      <c r="A240" s="1">
        <v>239</v>
      </c>
      <c r="B240" s="1">
        <v>2565</v>
      </c>
      <c r="C240" t="s">
        <v>3909</v>
      </c>
      <c r="D240" t="s">
        <v>507</v>
      </c>
      <c r="E240" t="s">
        <v>32</v>
      </c>
      <c r="F240" t="str">
        <f t="shared" si="17"/>
        <v>นครปฐม</v>
      </c>
    </row>
    <row r="241" spans="1:6" ht="12.75" customHeight="1" x14ac:dyDescent="0.25">
      <c r="A241" s="1">
        <v>240</v>
      </c>
      <c r="B241" s="1">
        <v>2565</v>
      </c>
      <c r="C241" t="s">
        <v>3910</v>
      </c>
      <c r="D241" t="s">
        <v>508</v>
      </c>
      <c r="E241" t="s">
        <v>32</v>
      </c>
      <c r="F241" t="str">
        <f t="shared" si="17"/>
        <v>นครปฐม</v>
      </c>
    </row>
    <row r="242" spans="1:6" ht="12.75" customHeight="1" x14ac:dyDescent="0.25">
      <c r="A242" s="1">
        <v>241</v>
      </c>
      <c r="B242" s="1">
        <v>2565</v>
      </c>
      <c r="C242" t="s">
        <v>509</v>
      </c>
      <c r="D242" t="s">
        <v>110</v>
      </c>
      <c r="E242" t="s">
        <v>32</v>
      </c>
      <c r="F242" t="s">
        <v>510</v>
      </c>
    </row>
    <row r="243" spans="1:6" ht="12.75" customHeight="1" x14ac:dyDescent="0.25">
      <c r="A243" s="1">
        <v>242</v>
      </c>
      <c r="B243" s="1">
        <v>2565</v>
      </c>
      <c r="C243" t="s">
        <v>4124</v>
      </c>
      <c r="D243" t="s">
        <v>511</v>
      </c>
      <c r="E243" t="s">
        <v>512</v>
      </c>
      <c r="F243" t="str">
        <f t="shared" ref="F243:F254" si="18">F242</f>
        <v>นครพนม</v>
      </c>
    </row>
    <row r="244" spans="1:6" ht="12.75" customHeight="1" x14ac:dyDescent="0.25">
      <c r="A244" s="1">
        <v>243</v>
      </c>
      <c r="B244" s="1">
        <v>2565</v>
      </c>
      <c r="C244" t="s">
        <v>4125</v>
      </c>
      <c r="D244" t="s">
        <v>513</v>
      </c>
      <c r="E244" t="s">
        <v>513</v>
      </c>
      <c r="F244" t="str">
        <f t="shared" si="18"/>
        <v>นครพนม</v>
      </c>
    </row>
    <row r="245" spans="1:6" ht="12.75" customHeight="1" x14ac:dyDescent="0.25">
      <c r="A245" s="1">
        <v>244</v>
      </c>
      <c r="B245" s="1">
        <v>2565</v>
      </c>
      <c r="C245" t="s">
        <v>4126</v>
      </c>
      <c r="D245" t="s">
        <v>514</v>
      </c>
      <c r="E245" t="s">
        <v>514</v>
      </c>
      <c r="F245" t="str">
        <f t="shared" si="18"/>
        <v>นครพนม</v>
      </c>
    </row>
    <row r="246" spans="1:6" ht="12.75" customHeight="1" x14ac:dyDescent="0.25">
      <c r="A246" s="1">
        <v>245</v>
      </c>
      <c r="B246" s="1">
        <v>2565</v>
      </c>
      <c r="C246" t="s">
        <v>3911</v>
      </c>
      <c r="D246" t="s">
        <v>515</v>
      </c>
      <c r="E246" t="s">
        <v>516</v>
      </c>
      <c r="F246" t="str">
        <f t="shared" si="18"/>
        <v>นครพนม</v>
      </c>
    </row>
    <row r="247" spans="1:6" ht="12.75" customHeight="1" x14ac:dyDescent="0.25">
      <c r="A247" s="1">
        <v>246</v>
      </c>
      <c r="B247" s="1">
        <v>2565</v>
      </c>
      <c r="C247" t="s">
        <v>3799</v>
      </c>
      <c r="D247" t="s">
        <v>98</v>
      </c>
      <c r="E247" t="s">
        <v>517</v>
      </c>
      <c r="F247" t="str">
        <f t="shared" si="18"/>
        <v>นครพนม</v>
      </c>
    </row>
    <row r="248" spans="1:6" ht="12.75" customHeight="1" x14ac:dyDescent="0.25">
      <c r="A248" s="1">
        <v>247</v>
      </c>
      <c r="B248" s="1">
        <v>2565</v>
      </c>
      <c r="C248" t="s">
        <v>3912</v>
      </c>
      <c r="D248" t="s">
        <v>518</v>
      </c>
      <c r="E248" t="s">
        <v>32</v>
      </c>
      <c r="F248" t="str">
        <f t="shared" si="18"/>
        <v>นครพนม</v>
      </c>
    </row>
    <row r="249" spans="1:6" ht="12.75" customHeight="1" x14ac:dyDescent="0.25">
      <c r="A249" s="1">
        <v>248</v>
      </c>
      <c r="B249" s="1">
        <v>2565</v>
      </c>
      <c r="C249" t="s">
        <v>3913</v>
      </c>
      <c r="D249" t="s">
        <v>519</v>
      </c>
      <c r="E249" t="s">
        <v>520</v>
      </c>
      <c r="F249" t="str">
        <f t="shared" si="18"/>
        <v>นครพนม</v>
      </c>
    </row>
    <row r="250" spans="1:6" ht="12.75" customHeight="1" x14ac:dyDescent="0.25">
      <c r="A250" s="1">
        <v>249</v>
      </c>
      <c r="B250" s="1">
        <v>2565</v>
      </c>
      <c r="C250" t="s">
        <v>3914</v>
      </c>
      <c r="D250" t="s">
        <v>521</v>
      </c>
      <c r="E250" t="s">
        <v>520</v>
      </c>
      <c r="F250" t="str">
        <f t="shared" si="18"/>
        <v>นครพนม</v>
      </c>
    </row>
    <row r="251" spans="1:6" ht="12.75" customHeight="1" x14ac:dyDescent="0.25">
      <c r="A251" s="1">
        <v>250</v>
      </c>
      <c r="B251" s="1">
        <v>2565</v>
      </c>
      <c r="C251" t="s">
        <v>3915</v>
      </c>
      <c r="D251" t="s">
        <v>522</v>
      </c>
      <c r="E251" t="s">
        <v>513</v>
      </c>
      <c r="F251" t="str">
        <f t="shared" si="18"/>
        <v>นครพนม</v>
      </c>
    </row>
    <row r="252" spans="1:6" ht="12.75" customHeight="1" x14ac:dyDescent="0.25">
      <c r="A252" s="1">
        <v>251</v>
      </c>
      <c r="B252" s="1">
        <v>2565</v>
      </c>
      <c r="C252" t="s">
        <v>3916</v>
      </c>
      <c r="D252" t="s">
        <v>271</v>
      </c>
      <c r="E252" t="s">
        <v>517</v>
      </c>
      <c r="F252" t="str">
        <f t="shared" si="18"/>
        <v>นครพนม</v>
      </c>
    </row>
    <row r="253" spans="1:6" ht="12.75" customHeight="1" x14ac:dyDescent="0.25">
      <c r="A253" s="1">
        <v>252</v>
      </c>
      <c r="B253" s="1">
        <v>2565</v>
      </c>
      <c r="C253" t="s">
        <v>3917</v>
      </c>
      <c r="D253" t="s">
        <v>523</v>
      </c>
      <c r="E253" t="s">
        <v>513</v>
      </c>
      <c r="F253" t="str">
        <f t="shared" si="18"/>
        <v>นครพนม</v>
      </c>
    </row>
    <row r="254" spans="1:6" ht="12.75" customHeight="1" x14ac:dyDescent="0.25">
      <c r="A254" s="1">
        <v>253</v>
      </c>
      <c r="B254" s="1">
        <v>2565</v>
      </c>
      <c r="C254" t="s">
        <v>2466</v>
      </c>
      <c r="D254" t="s">
        <v>524</v>
      </c>
      <c r="E254" t="s">
        <v>520</v>
      </c>
      <c r="F254" t="str">
        <f t="shared" si="18"/>
        <v>นครพนม</v>
      </c>
    </row>
    <row r="255" spans="1:6" ht="12.75" customHeight="1" x14ac:dyDescent="0.25">
      <c r="A255" s="1">
        <v>254</v>
      </c>
      <c r="B255" s="1">
        <v>2565</v>
      </c>
      <c r="C255" t="s">
        <v>525</v>
      </c>
      <c r="D255" t="s">
        <v>526</v>
      </c>
      <c r="E255" t="s">
        <v>527</v>
      </c>
      <c r="F255" t="s">
        <v>528</v>
      </c>
    </row>
    <row r="256" spans="1:6" ht="12.75" customHeight="1" x14ac:dyDescent="0.25">
      <c r="A256" s="1">
        <v>255</v>
      </c>
      <c r="B256" s="1">
        <v>2565</v>
      </c>
      <c r="C256" t="s">
        <v>529</v>
      </c>
      <c r="D256" t="s">
        <v>530</v>
      </c>
      <c r="E256" t="s">
        <v>531</v>
      </c>
      <c r="F256" t="str">
        <f t="shared" ref="F256:F268" si="19">F255</f>
        <v>นครราชสีมา</v>
      </c>
    </row>
    <row r="257" spans="1:6" ht="12.75" customHeight="1" x14ac:dyDescent="0.25">
      <c r="A257" s="1">
        <v>256</v>
      </c>
      <c r="B257" s="1">
        <v>2565</v>
      </c>
      <c r="C257" t="s">
        <v>532</v>
      </c>
      <c r="D257" t="s">
        <v>533</v>
      </c>
      <c r="E257" t="s">
        <v>32</v>
      </c>
      <c r="F257" t="str">
        <f t="shared" si="19"/>
        <v>นครราชสีมา</v>
      </c>
    </row>
    <row r="258" spans="1:6" ht="12.75" customHeight="1" x14ac:dyDescent="0.25">
      <c r="A258" s="1">
        <v>257</v>
      </c>
      <c r="B258" s="1">
        <v>2565</v>
      </c>
      <c r="C258" t="s">
        <v>534</v>
      </c>
      <c r="D258" t="s">
        <v>535</v>
      </c>
      <c r="E258" t="s">
        <v>32</v>
      </c>
      <c r="F258" t="str">
        <f t="shared" si="19"/>
        <v>นครราชสีมา</v>
      </c>
    </row>
    <row r="259" spans="1:6" ht="12.75" customHeight="1" x14ac:dyDescent="0.25">
      <c r="A259" s="1">
        <v>258</v>
      </c>
      <c r="B259" s="1">
        <v>2565</v>
      </c>
      <c r="C259" t="s">
        <v>3918</v>
      </c>
      <c r="D259" t="s">
        <v>536</v>
      </c>
      <c r="E259" t="s">
        <v>32</v>
      </c>
      <c r="F259" t="str">
        <f t="shared" si="19"/>
        <v>นครราชสีมา</v>
      </c>
    </row>
    <row r="260" spans="1:6" ht="12.75" customHeight="1" x14ac:dyDescent="0.25">
      <c r="A260" s="1">
        <v>259</v>
      </c>
      <c r="B260" s="1">
        <v>2565</v>
      </c>
      <c r="C260" t="s">
        <v>3919</v>
      </c>
      <c r="D260" t="s">
        <v>537</v>
      </c>
      <c r="E260" t="s">
        <v>32</v>
      </c>
      <c r="F260" t="str">
        <f t="shared" si="19"/>
        <v>นครราชสีมา</v>
      </c>
    </row>
    <row r="261" spans="1:6" ht="12.75" customHeight="1" x14ac:dyDescent="0.25">
      <c r="A261" s="1">
        <v>260</v>
      </c>
      <c r="B261" s="1">
        <v>2565</v>
      </c>
      <c r="C261" t="s">
        <v>3920</v>
      </c>
      <c r="D261" t="s">
        <v>538</v>
      </c>
      <c r="E261" t="s">
        <v>539</v>
      </c>
      <c r="F261" t="str">
        <f t="shared" si="19"/>
        <v>นครราชสีมา</v>
      </c>
    </row>
    <row r="262" spans="1:6" ht="12.75" customHeight="1" x14ac:dyDescent="0.25">
      <c r="A262" s="1">
        <v>261</v>
      </c>
      <c r="B262" s="1">
        <v>2565</v>
      </c>
      <c r="C262" t="s">
        <v>3921</v>
      </c>
      <c r="D262" t="s">
        <v>540</v>
      </c>
      <c r="E262" t="s">
        <v>539</v>
      </c>
      <c r="F262" t="str">
        <f t="shared" si="19"/>
        <v>นครราชสีมา</v>
      </c>
    </row>
    <row r="263" spans="1:6" ht="12.75" customHeight="1" x14ac:dyDescent="0.25">
      <c r="A263" s="1">
        <v>262</v>
      </c>
      <c r="B263" s="1">
        <v>2565</v>
      </c>
      <c r="C263" t="s">
        <v>3334</v>
      </c>
      <c r="D263" t="s">
        <v>541</v>
      </c>
      <c r="E263" t="s">
        <v>116</v>
      </c>
      <c r="F263" t="str">
        <f t="shared" si="19"/>
        <v>นครราชสีมา</v>
      </c>
    </row>
    <row r="264" spans="1:6" ht="12.75" customHeight="1" x14ac:dyDescent="0.25">
      <c r="A264" s="1">
        <v>263</v>
      </c>
      <c r="B264" s="1">
        <v>2565</v>
      </c>
      <c r="C264" t="s">
        <v>3922</v>
      </c>
      <c r="D264" t="s">
        <v>542</v>
      </c>
      <c r="E264" t="s">
        <v>543</v>
      </c>
      <c r="F264" t="str">
        <f t="shared" si="19"/>
        <v>นครราชสีมา</v>
      </c>
    </row>
    <row r="265" spans="1:6" ht="12.75" customHeight="1" x14ac:dyDescent="0.25">
      <c r="A265" s="1">
        <v>264</v>
      </c>
      <c r="B265" s="1">
        <v>2565</v>
      </c>
      <c r="C265" t="s">
        <v>3923</v>
      </c>
      <c r="D265" t="s">
        <v>544</v>
      </c>
      <c r="E265" t="s">
        <v>545</v>
      </c>
      <c r="F265" t="str">
        <f t="shared" si="19"/>
        <v>นครราชสีมา</v>
      </c>
    </row>
    <row r="266" spans="1:6" ht="12.75" customHeight="1" x14ac:dyDescent="0.25">
      <c r="A266" s="1">
        <v>265</v>
      </c>
      <c r="B266" s="1">
        <v>2565</v>
      </c>
      <c r="C266" t="s">
        <v>3924</v>
      </c>
      <c r="D266" t="s">
        <v>546</v>
      </c>
      <c r="E266" t="s">
        <v>547</v>
      </c>
      <c r="F266" t="str">
        <f t="shared" si="19"/>
        <v>นครราชสีมา</v>
      </c>
    </row>
    <row r="267" spans="1:6" ht="12.75" customHeight="1" x14ac:dyDescent="0.25">
      <c r="A267" s="1">
        <v>266</v>
      </c>
      <c r="B267" s="1">
        <v>2565</v>
      </c>
      <c r="C267" t="s">
        <v>3925</v>
      </c>
      <c r="D267" t="s">
        <v>548</v>
      </c>
      <c r="E267" t="s">
        <v>549</v>
      </c>
      <c r="F267" t="str">
        <f t="shared" si="19"/>
        <v>นครราชสีมา</v>
      </c>
    </row>
    <row r="268" spans="1:6" ht="12.75" customHeight="1" x14ac:dyDescent="0.25">
      <c r="A268" s="1">
        <v>267</v>
      </c>
      <c r="B268" s="1">
        <v>2565</v>
      </c>
      <c r="C268" t="s">
        <v>3861</v>
      </c>
      <c r="D268" t="s">
        <v>550</v>
      </c>
      <c r="E268" t="s">
        <v>551</v>
      </c>
      <c r="F268" t="str">
        <f t="shared" si="19"/>
        <v>นครราชสีมา</v>
      </c>
    </row>
    <row r="269" spans="1:6" ht="12.75" customHeight="1" x14ac:dyDescent="0.25">
      <c r="A269" s="1">
        <v>268</v>
      </c>
      <c r="B269" s="1">
        <v>2565</v>
      </c>
      <c r="C269" t="s">
        <v>552</v>
      </c>
      <c r="D269" t="s">
        <v>553</v>
      </c>
      <c r="E269" t="s">
        <v>554</v>
      </c>
      <c r="F269" t="s">
        <v>555</v>
      </c>
    </row>
    <row r="270" spans="1:6" ht="12.75" customHeight="1" x14ac:dyDescent="0.25">
      <c r="A270" s="1">
        <v>269</v>
      </c>
      <c r="B270" s="1">
        <v>2565</v>
      </c>
      <c r="C270" t="s">
        <v>556</v>
      </c>
      <c r="D270" t="s">
        <v>557</v>
      </c>
      <c r="E270" t="s">
        <v>557</v>
      </c>
      <c r="F270" t="str">
        <f t="shared" ref="F270:F280" si="20">F269</f>
        <v>นครศรีธรรมราช</v>
      </c>
    </row>
    <row r="271" spans="1:6" ht="12.75" customHeight="1" x14ac:dyDescent="0.25">
      <c r="A271" s="1">
        <v>270</v>
      </c>
      <c r="B271" s="1">
        <v>2565</v>
      </c>
      <c r="C271" t="s">
        <v>558</v>
      </c>
      <c r="D271" t="s">
        <v>559</v>
      </c>
      <c r="E271" t="s">
        <v>560</v>
      </c>
      <c r="F271" t="str">
        <f t="shared" si="20"/>
        <v>นครศรีธรรมราช</v>
      </c>
    </row>
    <row r="272" spans="1:6" ht="12.75" customHeight="1" x14ac:dyDescent="0.25">
      <c r="A272" s="1">
        <v>271</v>
      </c>
      <c r="B272" s="1">
        <v>2565</v>
      </c>
      <c r="C272" t="s">
        <v>561</v>
      </c>
      <c r="D272" t="s">
        <v>562</v>
      </c>
      <c r="E272" t="s">
        <v>563</v>
      </c>
      <c r="F272" t="str">
        <f t="shared" si="20"/>
        <v>นครศรีธรรมราช</v>
      </c>
    </row>
    <row r="273" spans="1:6" ht="12.75" customHeight="1" x14ac:dyDescent="0.25">
      <c r="A273" s="1">
        <v>272</v>
      </c>
      <c r="B273" s="1">
        <v>2565</v>
      </c>
      <c r="C273" t="s">
        <v>564</v>
      </c>
      <c r="D273" t="s">
        <v>565</v>
      </c>
      <c r="E273" t="s">
        <v>566</v>
      </c>
      <c r="F273" t="str">
        <f t="shared" si="20"/>
        <v>นครศรีธรรมราช</v>
      </c>
    </row>
    <row r="274" spans="1:6" ht="12.75" customHeight="1" x14ac:dyDescent="0.25">
      <c r="A274" s="1">
        <v>273</v>
      </c>
      <c r="B274" s="1">
        <v>2565</v>
      </c>
      <c r="C274" t="s">
        <v>567</v>
      </c>
      <c r="D274" t="s">
        <v>568</v>
      </c>
      <c r="E274" t="s">
        <v>553</v>
      </c>
      <c r="F274" t="str">
        <f t="shared" si="20"/>
        <v>นครศรีธรรมราช</v>
      </c>
    </row>
    <row r="275" spans="1:6" ht="12.75" customHeight="1" x14ac:dyDescent="0.25">
      <c r="A275" s="1">
        <v>274</v>
      </c>
      <c r="B275" s="1">
        <v>2565</v>
      </c>
      <c r="C275" t="s">
        <v>569</v>
      </c>
      <c r="D275" t="s">
        <v>570</v>
      </c>
      <c r="E275" t="s">
        <v>32</v>
      </c>
      <c r="F275" t="str">
        <f t="shared" si="20"/>
        <v>นครศรีธรรมราช</v>
      </c>
    </row>
    <row r="276" spans="1:6" ht="12.75" customHeight="1" x14ac:dyDescent="0.25">
      <c r="A276" s="1">
        <v>275</v>
      </c>
      <c r="B276" s="1">
        <v>2565</v>
      </c>
      <c r="C276" t="s">
        <v>571</v>
      </c>
      <c r="D276" t="s">
        <v>572</v>
      </c>
      <c r="E276" t="s">
        <v>573</v>
      </c>
      <c r="F276" t="str">
        <f t="shared" si="20"/>
        <v>นครศรีธรรมราช</v>
      </c>
    </row>
    <row r="277" spans="1:6" ht="12.75" customHeight="1" x14ac:dyDescent="0.25">
      <c r="A277" s="1">
        <v>276</v>
      </c>
      <c r="B277" s="1">
        <v>2565</v>
      </c>
      <c r="C277" t="s">
        <v>574</v>
      </c>
      <c r="D277" t="s">
        <v>575</v>
      </c>
      <c r="E277" t="s">
        <v>576</v>
      </c>
      <c r="F277" t="str">
        <f t="shared" si="20"/>
        <v>นครศรีธรรมราช</v>
      </c>
    </row>
    <row r="278" spans="1:6" ht="12.75" customHeight="1" x14ac:dyDescent="0.25">
      <c r="A278" s="1">
        <v>277</v>
      </c>
      <c r="B278" s="1">
        <v>2565</v>
      </c>
      <c r="C278" t="s">
        <v>577</v>
      </c>
      <c r="D278" t="s">
        <v>578</v>
      </c>
      <c r="E278" t="s">
        <v>578</v>
      </c>
      <c r="F278" t="str">
        <f t="shared" si="20"/>
        <v>นครศรีธรรมราช</v>
      </c>
    </row>
    <row r="279" spans="1:6" ht="12.75" customHeight="1" x14ac:dyDescent="0.25">
      <c r="A279" s="1">
        <v>278</v>
      </c>
      <c r="B279" s="1">
        <v>2565</v>
      </c>
      <c r="C279" t="s">
        <v>579</v>
      </c>
      <c r="D279" t="s">
        <v>580</v>
      </c>
      <c r="E279" t="s">
        <v>580</v>
      </c>
      <c r="F279" t="str">
        <f t="shared" si="20"/>
        <v>นครศรีธรรมราช</v>
      </c>
    </row>
    <row r="280" spans="1:6" ht="12.75" customHeight="1" x14ac:dyDescent="0.25">
      <c r="A280" s="1">
        <v>279</v>
      </c>
      <c r="B280" s="1">
        <v>2565</v>
      </c>
      <c r="C280" t="s">
        <v>581</v>
      </c>
      <c r="D280" t="s">
        <v>582</v>
      </c>
      <c r="E280" t="s">
        <v>583</v>
      </c>
      <c r="F280" t="str">
        <f t="shared" si="20"/>
        <v>นครศรีธรรมราช</v>
      </c>
    </row>
    <row r="281" spans="1:6" ht="12.75" customHeight="1" x14ac:dyDescent="0.25">
      <c r="A281" s="1">
        <v>280</v>
      </c>
      <c r="B281" s="1">
        <v>2565</v>
      </c>
      <c r="C281" t="s">
        <v>584</v>
      </c>
      <c r="D281" t="s">
        <v>585</v>
      </c>
      <c r="E281" t="s">
        <v>586</v>
      </c>
      <c r="F281" t="s">
        <v>587</v>
      </c>
    </row>
    <row r="282" spans="1:6" ht="12.75" customHeight="1" x14ac:dyDescent="0.25">
      <c r="A282" s="1">
        <v>281</v>
      </c>
      <c r="B282" s="1">
        <v>2565</v>
      </c>
      <c r="C282" t="s">
        <v>3810</v>
      </c>
      <c r="D282" t="s">
        <v>588</v>
      </c>
      <c r="E282" t="s">
        <v>586</v>
      </c>
      <c r="F282" t="str">
        <f t="shared" ref="F282:F292" si="21">F281</f>
        <v>นครสวรรค์</v>
      </c>
    </row>
    <row r="283" spans="1:6" ht="12.75" customHeight="1" x14ac:dyDescent="0.25">
      <c r="A283" s="1">
        <v>282</v>
      </c>
      <c r="B283" s="1">
        <v>2565</v>
      </c>
      <c r="C283" t="s">
        <v>3811</v>
      </c>
      <c r="D283" t="s">
        <v>589</v>
      </c>
      <c r="E283" t="s">
        <v>590</v>
      </c>
      <c r="F283" t="str">
        <f t="shared" si="21"/>
        <v>นครสวรรค์</v>
      </c>
    </row>
    <row r="284" spans="1:6" ht="12.75" customHeight="1" x14ac:dyDescent="0.25">
      <c r="A284" s="1">
        <v>283</v>
      </c>
      <c r="B284" s="1">
        <v>2565</v>
      </c>
      <c r="C284" t="s">
        <v>3812</v>
      </c>
      <c r="D284" t="s">
        <v>591</v>
      </c>
      <c r="E284" t="s">
        <v>592</v>
      </c>
      <c r="F284" t="str">
        <f t="shared" si="21"/>
        <v>นครสวรรค์</v>
      </c>
    </row>
    <row r="285" spans="1:6" ht="12.75" customHeight="1" x14ac:dyDescent="0.25">
      <c r="A285" s="1">
        <v>284</v>
      </c>
      <c r="B285" s="1">
        <v>2565</v>
      </c>
      <c r="C285" t="s">
        <v>3813</v>
      </c>
      <c r="D285" t="s">
        <v>593</v>
      </c>
      <c r="E285" t="s">
        <v>594</v>
      </c>
      <c r="F285" t="str">
        <f t="shared" si="21"/>
        <v>นครสวรรค์</v>
      </c>
    </row>
    <row r="286" spans="1:6" ht="12.75" customHeight="1" x14ac:dyDescent="0.25">
      <c r="A286" s="1">
        <v>285</v>
      </c>
      <c r="B286" s="1">
        <v>2565</v>
      </c>
      <c r="C286" t="s">
        <v>3814</v>
      </c>
      <c r="D286" t="s">
        <v>595</v>
      </c>
      <c r="E286" t="s">
        <v>586</v>
      </c>
      <c r="F286" t="str">
        <f t="shared" si="21"/>
        <v>นครสวรรค์</v>
      </c>
    </row>
    <row r="287" spans="1:6" ht="12.75" customHeight="1" x14ac:dyDescent="0.25">
      <c r="A287" s="1">
        <v>286</v>
      </c>
      <c r="B287" s="1">
        <v>2565</v>
      </c>
      <c r="C287" t="s">
        <v>3815</v>
      </c>
      <c r="D287" t="s">
        <v>596</v>
      </c>
      <c r="E287" t="s">
        <v>596</v>
      </c>
      <c r="F287" t="str">
        <f t="shared" si="21"/>
        <v>นครสวรรค์</v>
      </c>
    </row>
    <row r="288" spans="1:6" ht="12.75" customHeight="1" x14ac:dyDescent="0.25">
      <c r="A288" s="1">
        <v>287</v>
      </c>
      <c r="B288" s="1">
        <v>2565</v>
      </c>
      <c r="C288" t="s">
        <v>597</v>
      </c>
      <c r="D288" t="s">
        <v>592</v>
      </c>
      <c r="E288" t="s">
        <v>592</v>
      </c>
      <c r="F288" t="str">
        <f t="shared" si="21"/>
        <v>นครสวรรค์</v>
      </c>
    </row>
    <row r="289" spans="1:6" ht="12.75" customHeight="1" x14ac:dyDescent="0.25">
      <c r="A289" s="1">
        <v>288</v>
      </c>
      <c r="B289" s="1">
        <v>2565</v>
      </c>
      <c r="C289" t="s">
        <v>3705</v>
      </c>
      <c r="D289" t="s">
        <v>598</v>
      </c>
      <c r="E289" t="s">
        <v>586</v>
      </c>
      <c r="F289" t="str">
        <f t="shared" si="21"/>
        <v>นครสวรรค์</v>
      </c>
    </row>
    <row r="290" spans="1:6" ht="12.75" customHeight="1" x14ac:dyDescent="0.25">
      <c r="A290" s="1">
        <v>289</v>
      </c>
      <c r="B290" s="1">
        <v>2565</v>
      </c>
      <c r="C290" t="s">
        <v>400</v>
      </c>
      <c r="D290" t="s">
        <v>401</v>
      </c>
      <c r="E290" t="s">
        <v>401</v>
      </c>
      <c r="F290" t="str">
        <f t="shared" si="21"/>
        <v>นครสวรรค์</v>
      </c>
    </row>
    <row r="291" spans="1:6" ht="12.75" customHeight="1" x14ac:dyDescent="0.25">
      <c r="A291" s="1">
        <v>290</v>
      </c>
      <c r="B291" s="1">
        <v>2565</v>
      </c>
      <c r="C291" t="s">
        <v>3816</v>
      </c>
      <c r="D291" t="s">
        <v>599</v>
      </c>
      <c r="E291" t="s">
        <v>600</v>
      </c>
      <c r="F291" t="str">
        <f t="shared" si="21"/>
        <v>นครสวรรค์</v>
      </c>
    </row>
    <row r="292" spans="1:6" ht="12.75" customHeight="1" x14ac:dyDescent="0.25">
      <c r="A292" s="1">
        <v>291</v>
      </c>
      <c r="B292" s="1">
        <v>2565</v>
      </c>
      <c r="C292" t="s">
        <v>3817</v>
      </c>
      <c r="D292" t="s">
        <v>601</v>
      </c>
      <c r="E292" t="s">
        <v>602</v>
      </c>
      <c r="F292" t="str">
        <f t="shared" si="21"/>
        <v>นครสวรรค์</v>
      </c>
    </row>
    <row r="293" spans="1:6" ht="12.75" customHeight="1" x14ac:dyDescent="0.25">
      <c r="A293" s="1">
        <v>292</v>
      </c>
      <c r="B293" s="1">
        <v>2565</v>
      </c>
      <c r="C293" t="s">
        <v>603</v>
      </c>
      <c r="D293" t="s">
        <v>604</v>
      </c>
      <c r="E293" t="s">
        <v>32</v>
      </c>
      <c r="F293" t="s">
        <v>605</v>
      </c>
    </row>
    <row r="294" spans="1:6" ht="12.75" customHeight="1" x14ac:dyDescent="0.25">
      <c r="A294" s="1">
        <v>293</v>
      </c>
      <c r="B294" s="1">
        <v>2565</v>
      </c>
      <c r="C294" t="s">
        <v>606</v>
      </c>
      <c r="D294" t="s">
        <v>607</v>
      </c>
      <c r="E294" t="s">
        <v>32</v>
      </c>
      <c r="F294" t="str">
        <f t="shared" ref="F294:F306" si="22">F293</f>
        <v>นนทบุรี</v>
      </c>
    </row>
    <row r="295" spans="1:6" ht="12.75" customHeight="1" x14ac:dyDescent="0.25">
      <c r="A295" s="1">
        <v>294</v>
      </c>
      <c r="B295" s="1">
        <v>2565</v>
      </c>
      <c r="C295" t="s">
        <v>3926</v>
      </c>
      <c r="D295" t="s">
        <v>608</v>
      </c>
      <c r="E295" t="s">
        <v>32</v>
      </c>
      <c r="F295" t="str">
        <f t="shared" si="22"/>
        <v>นนทบุรี</v>
      </c>
    </row>
    <row r="296" spans="1:6" ht="12.75" customHeight="1" x14ac:dyDescent="0.25">
      <c r="A296" s="1">
        <v>295</v>
      </c>
      <c r="B296" s="1">
        <v>2565</v>
      </c>
      <c r="C296" t="s">
        <v>3927</v>
      </c>
      <c r="D296" t="s">
        <v>609</v>
      </c>
      <c r="E296" t="s">
        <v>610</v>
      </c>
      <c r="F296" t="str">
        <f t="shared" si="22"/>
        <v>นนทบุรี</v>
      </c>
    </row>
    <row r="297" spans="1:6" ht="12.75" customHeight="1" x14ac:dyDescent="0.25">
      <c r="A297" s="1">
        <v>296</v>
      </c>
      <c r="B297" s="1">
        <v>2565</v>
      </c>
      <c r="C297" t="s">
        <v>611</v>
      </c>
      <c r="D297" t="s">
        <v>612</v>
      </c>
      <c r="E297" t="s">
        <v>613</v>
      </c>
      <c r="F297" t="str">
        <f t="shared" si="22"/>
        <v>นนทบุรี</v>
      </c>
    </row>
    <row r="298" spans="1:6" ht="12.75" customHeight="1" x14ac:dyDescent="0.25">
      <c r="A298" s="1">
        <v>297</v>
      </c>
      <c r="B298" s="1">
        <v>2565</v>
      </c>
      <c r="C298" t="s">
        <v>614</v>
      </c>
      <c r="D298" t="s">
        <v>615</v>
      </c>
      <c r="E298" t="s">
        <v>613</v>
      </c>
      <c r="F298" t="str">
        <f t="shared" si="22"/>
        <v>นนทบุรี</v>
      </c>
    </row>
    <row r="299" spans="1:6" ht="12.75" customHeight="1" x14ac:dyDescent="0.25">
      <c r="A299" s="1">
        <v>298</v>
      </c>
      <c r="B299" s="1">
        <v>2565</v>
      </c>
      <c r="C299" t="s">
        <v>3928</v>
      </c>
      <c r="D299" t="s">
        <v>616</v>
      </c>
      <c r="E299" t="s">
        <v>613</v>
      </c>
      <c r="F299" t="str">
        <f t="shared" si="22"/>
        <v>นนทบุรี</v>
      </c>
    </row>
    <row r="300" spans="1:6" ht="12.75" customHeight="1" x14ac:dyDescent="0.25">
      <c r="A300" s="1">
        <v>299</v>
      </c>
      <c r="B300" s="1">
        <v>2565</v>
      </c>
      <c r="C300" t="s">
        <v>617</v>
      </c>
      <c r="D300" t="s">
        <v>618</v>
      </c>
      <c r="E300" t="s">
        <v>618</v>
      </c>
      <c r="F300" t="str">
        <f t="shared" si="22"/>
        <v>นนทบุรี</v>
      </c>
    </row>
    <row r="301" spans="1:6" ht="12.75" customHeight="1" x14ac:dyDescent="0.25">
      <c r="A301" s="1">
        <v>300</v>
      </c>
      <c r="B301" s="1">
        <v>2565</v>
      </c>
      <c r="C301" t="s">
        <v>2782</v>
      </c>
      <c r="D301" t="s">
        <v>619</v>
      </c>
      <c r="E301" t="s">
        <v>618</v>
      </c>
      <c r="F301" t="str">
        <f t="shared" si="22"/>
        <v>นนทบุรี</v>
      </c>
    </row>
    <row r="302" spans="1:6" ht="12.75" customHeight="1" x14ac:dyDescent="0.25">
      <c r="A302" s="1">
        <v>301</v>
      </c>
      <c r="B302" s="1">
        <v>2565</v>
      </c>
      <c r="C302" t="s">
        <v>3929</v>
      </c>
      <c r="D302" t="s">
        <v>620</v>
      </c>
      <c r="E302" t="s">
        <v>618</v>
      </c>
      <c r="F302" t="str">
        <f t="shared" si="22"/>
        <v>นนทบุรี</v>
      </c>
    </row>
    <row r="303" spans="1:6" ht="12.75" customHeight="1" x14ac:dyDescent="0.25">
      <c r="A303" s="1">
        <v>302</v>
      </c>
      <c r="B303" s="1">
        <v>2565</v>
      </c>
      <c r="C303" t="s">
        <v>621</v>
      </c>
      <c r="D303" t="s">
        <v>622</v>
      </c>
      <c r="E303" t="s">
        <v>622</v>
      </c>
      <c r="F303" t="str">
        <f t="shared" si="22"/>
        <v>นนทบุรี</v>
      </c>
    </row>
    <row r="304" spans="1:6" ht="12.75" customHeight="1" x14ac:dyDescent="0.25">
      <c r="A304" s="1">
        <v>303</v>
      </c>
      <c r="B304" s="1">
        <v>2565</v>
      </c>
      <c r="C304" t="s">
        <v>623</v>
      </c>
      <c r="D304" t="s">
        <v>624</v>
      </c>
      <c r="E304" t="s">
        <v>624</v>
      </c>
      <c r="F304" t="str">
        <f t="shared" si="22"/>
        <v>นนทบุรี</v>
      </c>
    </row>
    <row r="305" spans="1:6" ht="12.75" customHeight="1" x14ac:dyDescent="0.25">
      <c r="A305" s="1">
        <v>304</v>
      </c>
      <c r="B305" s="1">
        <v>2565</v>
      </c>
      <c r="C305" t="s">
        <v>2589</v>
      </c>
      <c r="D305" t="s">
        <v>625</v>
      </c>
      <c r="E305" t="s">
        <v>624</v>
      </c>
      <c r="F305" t="str">
        <f t="shared" si="22"/>
        <v>นนทบุรี</v>
      </c>
    </row>
    <row r="306" spans="1:6" ht="12.75" customHeight="1" x14ac:dyDescent="0.25">
      <c r="A306" s="1">
        <v>305</v>
      </c>
      <c r="B306" s="1">
        <v>2565</v>
      </c>
      <c r="C306" t="s">
        <v>3930</v>
      </c>
      <c r="D306" t="s">
        <v>626</v>
      </c>
      <c r="E306" t="s">
        <v>624</v>
      </c>
      <c r="F306" t="str">
        <f t="shared" si="22"/>
        <v>นนทบุรี</v>
      </c>
    </row>
    <row r="307" spans="1:6" ht="12.75" customHeight="1" x14ac:dyDescent="0.25">
      <c r="A307" s="1">
        <v>306</v>
      </c>
      <c r="B307" s="1">
        <v>2565</v>
      </c>
      <c r="C307" t="s">
        <v>627</v>
      </c>
      <c r="D307" t="s">
        <v>628</v>
      </c>
      <c r="E307" t="s">
        <v>629</v>
      </c>
      <c r="F307" t="s">
        <v>630</v>
      </c>
    </row>
    <row r="308" spans="1:6" ht="12.75" customHeight="1" x14ac:dyDescent="0.25">
      <c r="A308" s="1">
        <v>307</v>
      </c>
      <c r="B308" s="1">
        <v>2565</v>
      </c>
      <c r="C308" t="s">
        <v>631</v>
      </c>
      <c r="D308" t="s">
        <v>632</v>
      </c>
      <c r="E308" t="s">
        <v>633</v>
      </c>
      <c r="F308" t="str">
        <f t="shared" ref="F308:F319" si="23">F307</f>
        <v>นราธิวาส</v>
      </c>
    </row>
    <row r="309" spans="1:6" ht="12.75" customHeight="1" x14ac:dyDescent="0.25">
      <c r="A309" s="1">
        <v>308</v>
      </c>
      <c r="B309" s="1">
        <v>2565</v>
      </c>
      <c r="C309" t="s">
        <v>634</v>
      </c>
      <c r="D309" t="s">
        <v>635</v>
      </c>
      <c r="E309" t="s">
        <v>635</v>
      </c>
      <c r="F309" t="str">
        <f t="shared" si="23"/>
        <v>นราธิวาส</v>
      </c>
    </row>
    <row r="310" spans="1:6" ht="12.75" customHeight="1" x14ac:dyDescent="0.25">
      <c r="A310" s="1">
        <v>309</v>
      </c>
      <c r="B310" s="1">
        <v>2565</v>
      </c>
      <c r="C310" t="s">
        <v>636</v>
      </c>
      <c r="D310" t="s">
        <v>637</v>
      </c>
      <c r="E310" t="s">
        <v>637</v>
      </c>
      <c r="F310" t="str">
        <f t="shared" si="23"/>
        <v>นราธิวาส</v>
      </c>
    </row>
    <row r="311" spans="1:6" ht="12.75" customHeight="1" x14ac:dyDescent="0.25">
      <c r="A311" s="1">
        <v>310</v>
      </c>
      <c r="B311" s="1">
        <v>2565</v>
      </c>
      <c r="C311" t="s">
        <v>638</v>
      </c>
      <c r="D311" t="s">
        <v>639</v>
      </c>
      <c r="E311" t="s">
        <v>629</v>
      </c>
      <c r="F311" t="str">
        <f t="shared" si="23"/>
        <v>นราธิวาส</v>
      </c>
    </row>
    <row r="312" spans="1:6" ht="12.75" customHeight="1" x14ac:dyDescent="0.25">
      <c r="A312" s="1">
        <v>311</v>
      </c>
      <c r="B312" s="1">
        <v>2565</v>
      </c>
      <c r="C312" t="s">
        <v>3931</v>
      </c>
      <c r="D312" t="s">
        <v>640</v>
      </c>
      <c r="E312" t="s">
        <v>640</v>
      </c>
      <c r="F312" t="str">
        <f t="shared" si="23"/>
        <v>นราธิวาส</v>
      </c>
    </row>
    <row r="313" spans="1:6" ht="12.75" customHeight="1" x14ac:dyDescent="0.25">
      <c r="A313" s="1">
        <v>312</v>
      </c>
      <c r="B313" s="1">
        <v>2565</v>
      </c>
      <c r="C313" t="s">
        <v>3932</v>
      </c>
      <c r="D313" t="s">
        <v>641</v>
      </c>
      <c r="E313" t="s">
        <v>642</v>
      </c>
      <c r="F313" t="str">
        <f t="shared" si="23"/>
        <v>นราธิวาส</v>
      </c>
    </row>
    <row r="314" spans="1:6" ht="12.75" customHeight="1" x14ac:dyDescent="0.25">
      <c r="A314" s="1">
        <v>313</v>
      </c>
      <c r="B314" s="1">
        <v>2565</v>
      </c>
      <c r="C314" t="s">
        <v>3933</v>
      </c>
      <c r="D314" t="s">
        <v>643</v>
      </c>
      <c r="E314" t="s">
        <v>644</v>
      </c>
      <c r="F314" t="str">
        <f t="shared" si="23"/>
        <v>นราธิวาส</v>
      </c>
    </row>
    <row r="315" spans="1:6" ht="12.75" customHeight="1" x14ac:dyDescent="0.25">
      <c r="A315" s="1">
        <v>314</v>
      </c>
      <c r="B315" s="1">
        <v>2565</v>
      </c>
      <c r="C315" t="s">
        <v>3934</v>
      </c>
      <c r="D315" t="s">
        <v>645</v>
      </c>
      <c r="E315" t="s">
        <v>644</v>
      </c>
      <c r="F315" t="str">
        <f t="shared" si="23"/>
        <v>นราธิวาส</v>
      </c>
    </row>
    <row r="316" spans="1:6" ht="12.75" customHeight="1" x14ac:dyDescent="0.25">
      <c r="A316" s="1">
        <v>315</v>
      </c>
      <c r="B316" s="1">
        <v>2565</v>
      </c>
      <c r="C316" t="s">
        <v>3935</v>
      </c>
      <c r="D316" t="s">
        <v>646</v>
      </c>
      <c r="E316" t="s">
        <v>637</v>
      </c>
      <c r="F316" t="str">
        <f t="shared" si="23"/>
        <v>นราธิวาส</v>
      </c>
    </row>
    <row r="317" spans="1:6" ht="12.75" customHeight="1" x14ac:dyDescent="0.25">
      <c r="A317" s="1">
        <v>316</v>
      </c>
      <c r="B317" s="1">
        <v>2565</v>
      </c>
      <c r="C317" t="s">
        <v>3936</v>
      </c>
      <c r="D317" t="s">
        <v>635</v>
      </c>
      <c r="E317" t="s">
        <v>635</v>
      </c>
      <c r="F317" t="str">
        <f t="shared" si="23"/>
        <v>นราธิวาส</v>
      </c>
    </row>
    <row r="318" spans="1:6" ht="12.75" customHeight="1" x14ac:dyDescent="0.25">
      <c r="A318" s="1">
        <v>317</v>
      </c>
      <c r="B318" s="1">
        <v>2565</v>
      </c>
      <c r="C318" t="s">
        <v>3937</v>
      </c>
      <c r="D318" t="s">
        <v>647</v>
      </c>
      <c r="E318" t="s">
        <v>648</v>
      </c>
      <c r="F318" t="str">
        <f t="shared" si="23"/>
        <v>นราธิวาส</v>
      </c>
    </row>
    <row r="319" spans="1:6" ht="12.75" customHeight="1" x14ac:dyDescent="0.25">
      <c r="A319" s="1">
        <v>318</v>
      </c>
      <c r="B319" s="1">
        <v>2565</v>
      </c>
      <c r="C319" t="s">
        <v>3938</v>
      </c>
      <c r="D319" t="s">
        <v>649</v>
      </c>
      <c r="E319" t="s">
        <v>644</v>
      </c>
      <c r="F319" t="str">
        <f t="shared" si="23"/>
        <v>นราธิวาส</v>
      </c>
    </row>
    <row r="320" spans="1:6" ht="12.75" customHeight="1" x14ac:dyDescent="0.25">
      <c r="A320" s="1">
        <v>319</v>
      </c>
      <c r="B320" s="1">
        <v>2565</v>
      </c>
      <c r="C320" t="s">
        <v>3818</v>
      </c>
      <c r="D320" t="s">
        <v>650</v>
      </c>
      <c r="E320" t="s">
        <v>651</v>
      </c>
      <c r="F320" t="s">
        <v>652</v>
      </c>
    </row>
    <row r="321" spans="1:6" ht="12.75" customHeight="1" x14ac:dyDescent="0.25">
      <c r="A321" s="1">
        <v>320</v>
      </c>
      <c r="B321" s="1">
        <v>2565</v>
      </c>
      <c r="C321" t="s">
        <v>3819</v>
      </c>
      <c r="D321" t="s">
        <v>653</v>
      </c>
      <c r="E321" t="s">
        <v>651</v>
      </c>
      <c r="F321" t="str">
        <f t="shared" ref="F321:F334" si="24">F320</f>
        <v>น่าน</v>
      </c>
    </row>
    <row r="322" spans="1:6" ht="12.75" customHeight="1" x14ac:dyDescent="0.25">
      <c r="A322" s="1">
        <v>321</v>
      </c>
      <c r="B322" s="1">
        <v>2565</v>
      </c>
      <c r="C322" t="s">
        <v>3820</v>
      </c>
      <c r="D322" t="s">
        <v>654</v>
      </c>
      <c r="E322" t="s">
        <v>655</v>
      </c>
      <c r="F322" t="str">
        <f t="shared" si="24"/>
        <v>น่าน</v>
      </c>
    </row>
    <row r="323" spans="1:6" ht="12.75" customHeight="1" x14ac:dyDescent="0.25">
      <c r="A323" s="1">
        <v>322</v>
      </c>
      <c r="B323" s="1">
        <v>2565</v>
      </c>
      <c r="C323" t="s">
        <v>3821</v>
      </c>
      <c r="D323" t="s">
        <v>656</v>
      </c>
      <c r="E323" t="s">
        <v>655</v>
      </c>
      <c r="F323" t="str">
        <f t="shared" si="24"/>
        <v>น่าน</v>
      </c>
    </row>
    <row r="324" spans="1:6" ht="12.75" customHeight="1" x14ac:dyDescent="0.25">
      <c r="A324" s="1">
        <v>323</v>
      </c>
      <c r="B324" s="1">
        <v>2565</v>
      </c>
      <c r="C324" t="s">
        <v>3822</v>
      </c>
      <c r="D324" t="s">
        <v>657</v>
      </c>
      <c r="E324" t="s">
        <v>655</v>
      </c>
      <c r="F324" t="str">
        <f t="shared" si="24"/>
        <v>น่าน</v>
      </c>
    </row>
    <row r="325" spans="1:6" ht="12.75" customHeight="1" x14ac:dyDescent="0.25">
      <c r="A325" s="1">
        <v>324</v>
      </c>
      <c r="B325" s="1">
        <v>2565</v>
      </c>
      <c r="C325" t="s">
        <v>3823</v>
      </c>
      <c r="D325" t="s">
        <v>658</v>
      </c>
      <c r="E325" t="s">
        <v>659</v>
      </c>
      <c r="F325" t="str">
        <f t="shared" si="24"/>
        <v>น่าน</v>
      </c>
    </row>
    <row r="326" spans="1:6" ht="12.75" customHeight="1" x14ac:dyDescent="0.25">
      <c r="A326" s="1">
        <v>325</v>
      </c>
      <c r="B326" s="1">
        <v>2565</v>
      </c>
      <c r="C326" t="s">
        <v>3824</v>
      </c>
      <c r="D326" t="s">
        <v>660</v>
      </c>
      <c r="E326" t="s">
        <v>661</v>
      </c>
      <c r="F326" t="str">
        <f t="shared" si="24"/>
        <v>น่าน</v>
      </c>
    </row>
    <row r="327" spans="1:6" ht="12.75" customHeight="1" x14ac:dyDescent="0.25">
      <c r="A327" s="1">
        <v>326</v>
      </c>
      <c r="B327" s="1">
        <v>2565</v>
      </c>
      <c r="C327" t="s">
        <v>662</v>
      </c>
      <c r="D327" t="s">
        <v>663</v>
      </c>
      <c r="E327" t="s">
        <v>661</v>
      </c>
      <c r="F327" t="str">
        <f t="shared" si="24"/>
        <v>น่าน</v>
      </c>
    </row>
    <row r="328" spans="1:6" ht="12.75" customHeight="1" x14ac:dyDescent="0.25">
      <c r="A328" s="1">
        <v>327</v>
      </c>
      <c r="B328" s="1">
        <v>2565</v>
      </c>
      <c r="C328" t="s">
        <v>3825</v>
      </c>
      <c r="D328" t="s">
        <v>664</v>
      </c>
      <c r="E328" t="s">
        <v>333</v>
      </c>
      <c r="F328" t="str">
        <f t="shared" si="24"/>
        <v>น่าน</v>
      </c>
    </row>
    <row r="329" spans="1:6" ht="12.75" customHeight="1" x14ac:dyDescent="0.25">
      <c r="A329" s="1">
        <v>328</v>
      </c>
      <c r="B329" s="1">
        <v>2565</v>
      </c>
      <c r="C329" t="s">
        <v>665</v>
      </c>
      <c r="D329" t="s">
        <v>666</v>
      </c>
      <c r="E329" t="s">
        <v>667</v>
      </c>
      <c r="F329" t="str">
        <f t="shared" si="24"/>
        <v>น่าน</v>
      </c>
    </row>
    <row r="330" spans="1:6" ht="12.75" customHeight="1" x14ac:dyDescent="0.25">
      <c r="A330" s="1">
        <v>329</v>
      </c>
      <c r="B330" s="1">
        <v>2565</v>
      </c>
      <c r="C330" t="s">
        <v>3826</v>
      </c>
      <c r="D330" t="s">
        <v>668</v>
      </c>
      <c r="E330" t="s">
        <v>667</v>
      </c>
      <c r="F330" t="str">
        <f t="shared" si="24"/>
        <v>น่าน</v>
      </c>
    </row>
    <row r="331" spans="1:6" ht="12.75" customHeight="1" x14ac:dyDescent="0.25">
      <c r="A331" s="1">
        <v>330</v>
      </c>
      <c r="B331" s="1">
        <v>2565</v>
      </c>
      <c r="C331" t="s">
        <v>669</v>
      </c>
      <c r="D331" t="s">
        <v>670</v>
      </c>
      <c r="E331" t="s">
        <v>671</v>
      </c>
      <c r="F331" t="str">
        <f t="shared" si="24"/>
        <v>น่าน</v>
      </c>
    </row>
    <row r="332" spans="1:6" ht="12.75" customHeight="1" x14ac:dyDescent="0.25">
      <c r="A332" s="1">
        <v>331</v>
      </c>
      <c r="B332" s="1">
        <v>2565</v>
      </c>
      <c r="C332" t="s">
        <v>3827</v>
      </c>
      <c r="D332" t="s">
        <v>672</v>
      </c>
      <c r="E332" t="s">
        <v>671</v>
      </c>
      <c r="F332" t="str">
        <f t="shared" si="24"/>
        <v>น่าน</v>
      </c>
    </row>
    <row r="333" spans="1:6" ht="12.75" customHeight="1" x14ac:dyDescent="0.25">
      <c r="A333" s="1">
        <v>332</v>
      </c>
      <c r="B333" s="1">
        <v>2565</v>
      </c>
      <c r="C333" t="s">
        <v>3828</v>
      </c>
      <c r="D333" t="s">
        <v>673</v>
      </c>
      <c r="E333" t="s">
        <v>659</v>
      </c>
      <c r="F333" t="str">
        <f t="shared" si="24"/>
        <v>น่าน</v>
      </c>
    </row>
    <row r="334" spans="1:6" ht="12.75" customHeight="1" x14ac:dyDescent="0.25">
      <c r="A334" s="1">
        <v>333</v>
      </c>
      <c r="B334" s="1">
        <v>2565</v>
      </c>
      <c r="C334" t="s">
        <v>3829</v>
      </c>
      <c r="D334" t="s">
        <v>674</v>
      </c>
      <c r="E334" t="s">
        <v>655</v>
      </c>
      <c r="F334" t="str">
        <f t="shared" si="24"/>
        <v>น่าน</v>
      </c>
    </row>
    <row r="335" spans="1:6" ht="12.75" customHeight="1" x14ac:dyDescent="0.25">
      <c r="A335" s="1">
        <v>334</v>
      </c>
      <c r="B335" s="1">
        <v>2565</v>
      </c>
      <c r="C335" t="s">
        <v>3939</v>
      </c>
      <c r="D335" t="s">
        <v>675</v>
      </c>
      <c r="E335" t="s">
        <v>676</v>
      </c>
      <c r="F335" t="s">
        <v>677</v>
      </c>
    </row>
    <row r="336" spans="1:6" ht="12.75" customHeight="1" x14ac:dyDescent="0.25">
      <c r="A336" s="1">
        <v>335</v>
      </c>
      <c r="B336" s="1">
        <v>2565</v>
      </c>
      <c r="C336" t="s">
        <v>3940</v>
      </c>
      <c r="D336" t="s">
        <v>678</v>
      </c>
      <c r="E336" t="s">
        <v>679</v>
      </c>
      <c r="F336" t="str">
        <f t="shared" ref="F336:F347" si="25">F335</f>
        <v>บึงกาฬ</v>
      </c>
    </row>
    <row r="337" spans="1:6" ht="12.75" customHeight="1" x14ac:dyDescent="0.25">
      <c r="A337" s="1">
        <v>336</v>
      </c>
      <c r="B337" s="1">
        <v>2565</v>
      </c>
      <c r="C337" t="s">
        <v>3941</v>
      </c>
      <c r="D337" t="s">
        <v>680</v>
      </c>
      <c r="E337" t="s">
        <v>681</v>
      </c>
      <c r="F337" t="str">
        <f t="shared" si="25"/>
        <v>บึงกาฬ</v>
      </c>
    </row>
    <row r="338" spans="1:6" ht="12.75" customHeight="1" x14ac:dyDescent="0.25">
      <c r="A338" s="1">
        <v>337</v>
      </c>
      <c r="B338" s="1">
        <v>2565</v>
      </c>
      <c r="C338" t="s">
        <v>3942</v>
      </c>
      <c r="D338" t="s">
        <v>682</v>
      </c>
      <c r="E338" t="s">
        <v>681</v>
      </c>
      <c r="F338" t="str">
        <f t="shared" si="25"/>
        <v>บึงกาฬ</v>
      </c>
    </row>
    <row r="339" spans="1:6" ht="12.75" customHeight="1" x14ac:dyDescent="0.25">
      <c r="A339" s="1">
        <v>338</v>
      </c>
      <c r="B339" s="1">
        <v>2565</v>
      </c>
      <c r="C339" t="s">
        <v>3943</v>
      </c>
      <c r="D339" t="s">
        <v>683</v>
      </c>
      <c r="E339" t="s">
        <v>681</v>
      </c>
      <c r="F339" t="str">
        <f t="shared" si="25"/>
        <v>บึงกาฬ</v>
      </c>
    </row>
    <row r="340" spans="1:6" ht="12.75" customHeight="1" x14ac:dyDescent="0.25">
      <c r="A340" s="1">
        <v>339</v>
      </c>
      <c r="B340" s="1">
        <v>2565</v>
      </c>
      <c r="C340" t="s">
        <v>4127</v>
      </c>
      <c r="D340" t="s">
        <v>684</v>
      </c>
      <c r="E340" t="s">
        <v>676</v>
      </c>
      <c r="F340" t="str">
        <f t="shared" si="25"/>
        <v>บึงกาฬ</v>
      </c>
    </row>
    <row r="341" spans="1:6" ht="12.75" customHeight="1" x14ac:dyDescent="0.25">
      <c r="A341" s="1">
        <v>340</v>
      </c>
      <c r="B341" s="1">
        <v>2565</v>
      </c>
      <c r="C341" t="s">
        <v>4128</v>
      </c>
      <c r="D341" t="s">
        <v>685</v>
      </c>
      <c r="E341" t="s">
        <v>685</v>
      </c>
      <c r="F341" t="str">
        <f t="shared" si="25"/>
        <v>บึงกาฬ</v>
      </c>
    </row>
    <row r="342" spans="1:6" ht="12.75" customHeight="1" x14ac:dyDescent="0.25">
      <c r="A342" s="1">
        <v>341</v>
      </c>
      <c r="B342" s="1">
        <v>2565</v>
      </c>
      <c r="C342" t="s">
        <v>4129</v>
      </c>
      <c r="D342" t="s">
        <v>686</v>
      </c>
      <c r="E342" t="s">
        <v>687</v>
      </c>
      <c r="F342" t="str">
        <f t="shared" si="25"/>
        <v>บึงกาฬ</v>
      </c>
    </row>
    <row r="343" spans="1:6" ht="12.75" customHeight="1" x14ac:dyDescent="0.25">
      <c r="A343" s="1">
        <v>342</v>
      </c>
      <c r="B343" s="1">
        <v>2565</v>
      </c>
      <c r="C343" t="s">
        <v>4130</v>
      </c>
      <c r="D343" t="s">
        <v>688</v>
      </c>
      <c r="E343" t="s">
        <v>676</v>
      </c>
      <c r="F343" t="str">
        <f t="shared" si="25"/>
        <v>บึงกาฬ</v>
      </c>
    </row>
    <row r="344" spans="1:6" ht="12.75" customHeight="1" x14ac:dyDescent="0.25">
      <c r="A344" s="1">
        <v>343</v>
      </c>
      <c r="B344" s="1">
        <v>2565</v>
      </c>
      <c r="C344" t="s">
        <v>4131</v>
      </c>
      <c r="D344" t="s">
        <v>689</v>
      </c>
      <c r="E344" t="s">
        <v>679</v>
      </c>
      <c r="F344" t="str">
        <f t="shared" si="25"/>
        <v>บึงกาฬ</v>
      </c>
    </row>
    <row r="345" spans="1:6" ht="12.75" customHeight="1" x14ac:dyDescent="0.25">
      <c r="A345" s="1">
        <v>344</v>
      </c>
      <c r="B345" s="1">
        <v>2565</v>
      </c>
      <c r="C345" t="s">
        <v>3944</v>
      </c>
      <c r="D345" t="s">
        <v>690</v>
      </c>
      <c r="E345" t="s">
        <v>691</v>
      </c>
      <c r="F345" t="str">
        <f t="shared" si="25"/>
        <v>บึงกาฬ</v>
      </c>
    </row>
    <row r="346" spans="1:6" ht="12.75" customHeight="1" x14ac:dyDescent="0.25">
      <c r="A346" s="1">
        <v>345</v>
      </c>
      <c r="B346" s="1">
        <v>2565</v>
      </c>
      <c r="C346" t="s">
        <v>3945</v>
      </c>
      <c r="D346" t="s">
        <v>692</v>
      </c>
      <c r="E346" t="s">
        <v>685</v>
      </c>
      <c r="F346" t="str">
        <f t="shared" si="25"/>
        <v>บึงกาฬ</v>
      </c>
    </row>
    <row r="347" spans="1:6" ht="12.75" customHeight="1" x14ac:dyDescent="0.25">
      <c r="A347" s="1">
        <v>346</v>
      </c>
      <c r="B347" s="1">
        <v>2565</v>
      </c>
      <c r="C347" t="s">
        <v>3946</v>
      </c>
      <c r="D347" t="s">
        <v>693</v>
      </c>
      <c r="E347" t="s">
        <v>681</v>
      </c>
      <c r="F347" t="str">
        <f t="shared" si="25"/>
        <v>บึงกาฬ</v>
      </c>
    </row>
    <row r="348" spans="1:6" ht="12.75" customHeight="1" x14ac:dyDescent="0.25">
      <c r="A348" s="1">
        <v>347</v>
      </c>
      <c r="B348" s="1">
        <v>2565</v>
      </c>
      <c r="C348" t="s">
        <v>694</v>
      </c>
      <c r="D348" t="s">
        <v>695</v>
      </c>
      <c r="E348" t="s">
        <v>696</v>
      </c>
      <c r="F348" t="s">
        <v>697</v>
      </c>
    </row>
    <row r="349" spans="1:6" ht="12.75" customHeight="1" x14ac:dyDescent="0.25">
      <c r="A349" s="1">
        <v>348</v>
      </c>
      <c r="B349" s="1">
        <v>2565</v>
      </c>
      <c r="C349" t="s">
        <v>3947</v>
      </c>
      <c r="D349" t="s">
        <v>698</v>
      </c>
      <c r="E349" t="s">
        <v>32</v>
      </c>
      <c r="F349" t="str">
        <f t="shared" ref="F349:F359" si="26">F348</f>
        <v>บุรีรัมย์</v>
      </c>
    </row>
    <row r="350" spans="1:6" ht="12.75" customHeight="1" x14ac:dyDescent="0.25">
      <c r="A350" s="1">
        <v>349</v>
      </c>
      <c r="B350" s="1">
        <v>2565</v>
      </c>
      <c r="C350" t="s">
        <v>3948</v>
      </c>
      <c r="D350" t="s">
        <v>699</v>
      </c>
      <c r="E350" t="s">
        <v>699</v>
      </c>
      <c r="F350" t="str">
        <f t="shared" si="26"/>
        <v>บุรีรัมย์</v>
      </c>
    </row>
    <row r="351" spans="1:6" ht="12.75" customHeight="1" x14ac:dyDescent="0.25">
      <c r="A351" s="1">
        <v>350</v>
      </c>
      <c r="B351" s="1">
        <v>2565</v>
      </c>
      <c r="C351" t="s">
        <v>3949</v>
      </c>
      <c r="D351" t="s">
        <v>700</v>
      </c>
      <c r="E351" t="s">
        <v>701</v>
      </c>
      <c r="F351" t="str">
        <f t="shared" si="26"/>
        <v>บุรีรัมย์</v>
      </c>
    </row>
    <row r="352" spans="1:6" ht="12.75" customHeight="1" x14ac:dyDescent="0.25">
      <c r="A352" s="1">
        <v>351</v>
      </c>
      <c r="B352" s="1">
        <v>2565</v>
      </c>
      <c r="C352" t="s">
        <v>4132</v>
      </c>
      <c r="D352" t="s">
        <v>702</v>
      </c>
      <c r="E352" t="s">
        <v>696</v>
      </c>
      <c r="F352" t="str">
        <f t="shared" si="26"/>
        <v>บุรีรัมย์</v>
      </c>
    </row>
    <row r="353" spans="1:6" ht="12.75" customHeight="1" x14ac:dyDescent="0.25">
      <c r="A353" s="1">
        <v>352</v>
      </c>
      <c r="B353" s="1">
        <v>2565</v>
      </c>
      <c r="C353" t="s">
        <v>3950</v>
      </c>
      <c r="D353" t="s">
        <v>703</v>
      </c>
      <c r="E353" t="s">
        <v>704</v>
      </c>
      <c r="F353" t="str">
        <f t="shared" si="26"/>
        <v>บุรีรัมย์</v>
      </c>
    </row>
    <row r="354" spans="1:6" ht="12.75" customHeight="1" x14ac:dyDescent="0.25">
      <c r="A354" s="1">
        <v>353</v>
      </c>
      <c r="B354" s="1">
        <v>2565</v>
      </c>
      <c r="C354" t="s">
        <v>3951</v>
      </c>
      <c r="D354" t="s">
        <v>705</v>
      </c>
      <c r="E354" t="s">
        <v>706</v>
      </c>
      <c r="F354" t="str">
        <f t="shared" si="26"/>
        <v>บุรีรัมย์</v>
      </c>
    </row>
    <row r="355" spans="1:6" ht="12.75" customHeight="1" x14ac:dyDescent="0.25">
      <c r="A355" s="1">
        <v>354</v>
      </c>
      <c r="B355" s="1">
        <v>2565</v>
      </c>
      <c r="C355" t="s">
        <v>3952</v>
      </c>
      <c r="D355" t="s">
        <v>707</v>
      </c>
      <c r="E355" t="s">
        <v>699</v>
      </c>
      <c r="F355" t="str">
        <f t="shared" si="26"/>
        <v>บุรีรัมย์</v>
      </c>
    </row>
    <row r="356" spans="1:6" ht="12.75" customHeight="1" x14ac:dyDescent="0.25">
      <c r="A356" s="1">
        <v>355</v>
      </c>
      <c r="B356" s="1">
        <v>2565</v>
      </c>
      <c r="C356" t="s">
        <v>3953</v>
      </c>
      <c r="D356" t="s">
        <v>708</v>
      </c>
      <c r="E356" t="s">
        <v>709</v>
      </c>
      <c r="F356" t="str">
        <f t="shared" si="26"/>
        <v>บุรีรัมย์</v>
      </c>
    </row>
    <row r="357" spans="1:6" ht="12.75" customHeight="1" x14ac:dyDescent="0.25">
      <c r="A357" s="1">
        <v>356</v>
      </c>
      <c r="B357" s="1">
        <v>2565</v>
      </c>
      <c r="C357" t="s">
        <v>710</v>
      </c>
      <c r="D357" t="s">
        <v>711</v>
      </c>
      <c r="E357" t="s">
        <v>712</v>
      </c>
      <c r="F357" t="str">
        <f t="shared" si="26"/>
        <v>บุรีรัมย์</v>
      </c>
    </row>
    <row r="358" spans="1:6" ht="12.75" customHeight="1" x14ac:dyDescent="0.25">
      <c r="A358" s="1">
        <v>357</v>
      </c>
      <c r="B358" s="1">
        <v>2565</v>
      </c>
      <c r="C358" t="s">
        <v>3954</v>
      </c>
      <c r="D358" t="s">
        <v>713</v>
      </c>
      <c r="E358" t="s">
        <v>714</v>
      </c>
      <c r="F358" t="str">
        <f t="shared" si="26"/>
        <v>บุรีรัมย์</v>
      </c>
    </row>
    <row r="359" spans="1:6" ht="12.75" customHeight="1" x14ac:dyDescent="0.25">
      <c r="A359" s="1">
        <v>358</v>
      </c>
      <c r="B359" s="1">
        <v>2565</v>
      </c>
      <c r="C359" t="s">
        <v>3955</v>
      </c>
      <c r="D359" t="s">
        <v>715</v>
      </c>
      <c r="E359" t="s">
        <v>714</v>
      </c>
      <c r="F359" t="str">
        <f t="shared" si="26"/>
        <v>บุรีรัมย์</v>
      </c>
    </row>
    <row r="360" spans="1:6" ht="12.75" customHeight="1" x14ac:dyDescent="0.25">
      <c r="A360" s="1">
        <v>359</v>
      </c>
      <c r="B360" s="1">
        <v>2565</v>
      </c>
      <c r="C360" t="s">
        <v>716</v>
      </c>
      <c r="D360" t="s">
        <v>717</v>
      </c>
      <c r="E360" t="s">
        <v>718</v>
      </c>
      <c r="F360" t="s">
        <v>719</v>
      </c>
    </row>
    <row r="361" spans="1:6" ht="12.75" customHeight="1" x14ac:dyDescent="0.25">
      <c r="A361" s="1">
        <v>360</v>
      </c>
      <c r="B361" s="1">
        <v>2565</v>
      </c>
      <c r="C361" t="s">
        <v>720</v>
      </c>
      <c r="D361" t="s">
        <v>721</v>
      </c>
      <c r="E361" t="s">
        <v>722</v>
      </c>
      <c r="F361" t="str">
        <f t="shared" ref="F361:F371" si="27">F360</f>
        <v>ปทุมธานี</v>
      </c>
    </row>
    <row r="362" spans="1:6" ht="12.75" customHeight="1" x14ac:dyDescent="0.25">
      <c r="A362" s="1">
        <v>361</v>
      </c>
      <c r="B362" s="1">
        <v>2565</v>
      </c>
      <c r="C362" t="s">
        <v>3956</v>
      </c>
      <c r="D362" t="s">
        <v>723</v>
      </c>
      <c r="E362" t="s">
        <v>724</v>
      </c>
      <c r="F362" t="str">
        <f t="shared" si="27"/>
        <v>ปทุมธานี</v>
      </c>
    </row>
    <row r="363" spans="1:6" ht="12.75" customHeight="1" x14ac:dyDescent="0.25">
      <c r="A363" s="1">
        <v>362</v>
      </c>
      <c r="B363" s="1">
        <v>2565</v>
      </c>
      <c r="C363" t="s">
        <v>725</v>
      </c>
      <c r="D363" t="s">
        <v>726</v>
      </c>
      <c r="E363" t="s">
        <v>724</v>
      </c>
      <c r="F363" t="str">
        <f t="shared" si="27"/>
        <v>ปทุมธานี</v>
      </c>
    </row>
    <row r="364" spans="1:6" ht="12.75" customHeight="1" x14ac:dyDescent="0.25">
      <c r="A364" s="1">
        <v>363</v>
      </c>
      <c r="B364" s="1">
        <v>2565</v>
      </c>
      <c r="C364" t="s">
        <v>3957</v>
      </c>
      <c r="D364" t="s">
        <v>727</v>
      </c>
      <c r="E364" t="s">
        <v>728</v>
      </c>
      <c r="F364" t="str">
        <f t="shared" si="27"/>
        <v>ปทุมธานี</v>
      </c>
    </row>
    <row r="365" spans="1:6" ht="12.75" customHeight="1" x14ac:dyDescent="0.25">
      <c r="A365" s="1">
        <v>364</v>
      </c>
      <c r="B365" s="1">
        <v>2565</v>
      </c>
      <c r="C365" t="s">
        <v>3958</v>
      </c>
      <c r="D365" t="s">
        <v>729</v>
      </c>
      <c r="E365" t="s">
        <v>724</v>
      </c>
      <c r="F365" t="str">
        <f t="shared" si="27"/>
        <v>ปทุมธานี</v>
      </c>
    </row>
    <row r="366" spans="1:6" ht="12.75" customHeight="1" x14ac:dyDescent="0.25">
      <c r="A366" s="1">
        <v>365</v>
      </c>
      <c r="B366" s="1">
        <v>2565</v>
      </c>
      <c r="C366" t="s">
        <v>3959</v>
      </c>
      <c r="D366" t="s">
        <v>730</v>
      </c>
      <c r="E366" t="s">
        <v>731</v>
      </c>
      <c r="F366" t="str">
        <f t="shared" si="27"/>
        <v>ปทุมธานี</v>
      </c>
    </row>
    <row r="367" spans="1:6" ht="12.75" customHeight="1" x14ac:dyDescent="0.25">
      <c r="A367" s="1">
        <v>366</v>
      </c>
      <c r="B367" s="1">
        <v>2565</v>
      </c>
      <c r="C367" t="s">
        <v>3960</v>
      </c>
      <c r="D367" t="s">
        <v>732</v>
      </c>
      <c r="E367" t="s">
        <v>733</v>
      </c>
      <c r="F367" t="str">
        <f t="shared" si="27"/>
        <v>ปทุมธานี</v>
      </c>
    </row>
    <row r="368" spans="1:6" ht="12.75" customHeight="1" x14ac:dyDescent="0.25">
      <c r="A368" s="1">
        <v>367</v>
      </c>
      <c r="B368" s="1">
        <v>2565</v>
      </c>
      <c r="C368" t="s">
        <v>3961</v>
      </c>
      <c r="D368" t="s">
        <v>728</v>
      </c>
      <c r="E368" t="s">
        <v>728</v>
      </c>
      <c r="F368" t="str">
        <f t="shared" si="27"/>
        <v>ปทุมธานี</v>
      </c>
    </row>
    <row r="369" spans="1:6" ht="12.75" customHeight="1" x14ac:dyDescent="0.25">
      <c r="A369" s="1">
        <v>368</v>
      </c>
      <c r="B369" s="1">
        <v>2565</v>
      </c>
      <c r="C369" t="s">
        <v>734</v>
      </c>
      <c r="D369" t="s">
        <v>733</v>
      </c>
      <c r="E369" t="s">
        <v>733</v>
      </c>
      <c r="F369" t="str">
        <f t="shared" si="27"/>
        <v>ปทุมธานี</v>
      </c>
    </row>
    <row r="370" spans="1:6" ht="12.75" customHeight="1" x14ac:dyDescent="0.25">
      <c r="A370" s="1">
        <v>369</v>
      </c>
      <c r="B370" s="1">
        <v>2565</v>
      </c>
      <c r="C370" t="s">
        <v>3962</v>
      </c>
      <c r="D370" t="s">
        <v>735</v>
      </c>
      <c r="E370" t="s">
        <v>733</v>
      </c>
      <c r="F370" t="str">
        <f t="shared" si="27"/>
        <v>ปทุมธานี</v>
      </c>
    </row>
    <row r="371" spans="1:6" ht="12.75" customHeight="1" x14ac:dyDescent="0.25">
      <c r="A371" s="1">
        <v>370</v>
      </c>
      <c r="B371" s="1">
        <v>2565</v>
      </c>
      <c r="C371" t="s">
        <v>3963</v>
      </c>
      <c r="D371" t="s">
        <v>736</v>
      </c>
      <c r="E371" t="s">
        <v>733</v>
      </c>
      <c r="F371" t="str">
        <f t="shared" si="27"/>
        <v>ปทุมธานี</v>
      </c>
    </row>
    <row r="372" spans="1:6" ht="12.75" customHeight="1" x14ac:dyDescent="0.25">
      <c r="A372" s="1">
        <v>371</v>
      </c>
      <c r="B372" s="1">
        <v>2565</v>
      </c>
      <c r="C372" t="s">
        <v>3334</v>
      </c>
      <c r="D372" t="s">
        <v>541</v>
      </c>
      <c r="E372" t="s">
        <v>737</v>
      </c>
      <c r="F372" t="s">
        <v>738</v>
      </c>
    </row>
    <row r="373" spans="1:6" ht="12.75" customHeight="1" x14ac:dyDescent="0.25">
      <c r="A373" s="1">
        <v>372</v>
      </c>
      <c r="B373" s="1">
        <v>2565</v>
      </c>
      <c r="C373" t="s">
        <v>739</v>
      </c>
      <c r="D373" t="s">
        <v>740</v>
      </c>
      <c r="E373" t="s">
        <v>741</v>
      </c>
      <c r="F373" t="str">
        <f t="shared" ref="F373:F384" si="28">F372</f>
        <v>ประจวบคีรีขันธ์</v>
      </c>
    </row>
    <row r="374" spans="1:6" ht="12.75" customHeight="1" x14ac:dyDescent="0.25">
      <c r="A374" s="1">
        <v>373</v>
      </c>
      <c r="B374" s="1">
        <v>2565</v>
      </c>
      <c r="C374" t="s">
        <v>742</v>
      </c>
      <c r="D374" t="s">
        <v>743</v>
      </c>
      <c r="E374" t="s">
        <v>744</v>
      </c>
      <c r="F374" t="str">
        <f t="shared" si="28"/>
        <v>ประจวบคีรีขันธ์</v>
      </c>
    </row>
    <row r="375" spans="1:6" ht="12.75" customHeight="1" x14ac:dyDescent="0.25">
      <c r="A375" s="1">
        <v>374</v>
      </c>
      <c r="B375" s="1">
        <v>2565</v>
      </c>
      <c r="C375" t="s">
        <v>3964</v>
      </c>
      <c r="D375" t="s">
        <v>745</v>
      </c>
      <c r="E375" t="s">
        <v>744</v>
      </c>
      <c r="F375" t="str">
        <f t="shared" si="28"/>
        <v>ประจวบคีรีขันธ์</v>
      </c>
    </row>
    <row r="376" spans="1:6" ht="12.75" customHeight="1" x14ac:dyDescent="0.25">
      <c r="A376" s="1">
        <v>375</v>
      </c>
      <c r="B376" s="1">
        <v>2565</v>
      </c>
      <c r="C376" t="s">
        <v>746</v>
      </c>
      <c r="D376" t="s">
        <v>747</v>
      </c>
      <c r="E376" t="s">
        <v>747</v>
      </c>
      <c r="F376" t="str">
        <f t="shared" si="28"/>
        <v>ประจวบคีรีขันธ์</v>
      </c>
    </row>
    <row r="377" spans="1:6" ht="12.75" customHeight="1" x14ac:dyDescent="0.25">
      <c r="A377" s="1">
        <v>376</v>
      </c>
      <c r="B377" s="1">
        <v>2565</v>
      </c>
      <c r="C377" t="s">
        <v>3965</v>
      </c>
      <c r="D377" t="s">
        <v>748</v>
      </c>
      <c r="E377" t="s">
        <v>737</v>
      </c>
      <c r="F377" t="str">
        <f t="shared" si="28"/>
        <v>ประจวบคีรีขันธ์</v>
      </c>
    </row>
    <row r="378" spans="1:6" ht="12.75" customHeight="1" x14ac:dyDescent="0.25">
      <c r="A378" s="1">
        <v>377</v>
      </c>
      <c r="B378" s="1">
        <v>2565</v>
      </c>
      <c r="C378" t="s">
        <v>3966</v>
      </c>
      <c r="D378" t="s">
        <v>749</v>
      </c>
      <c r="E378" t="s">
        <v>737</v>
      </c>
      <c r="F378" t="str">
        <f t="shared" si="28"/>
        <v>ประจวบคีรีขันธ์</v>
      </c>
    </row>
    <row r="379" spans="1:6" ht="12.75" customHeight="1" x14ac:dyDescent="0.25">
      <c r="A379" s="1">
        <v>378</v>
      </c>
      <c r="B379" s="1">
        <v>2565</v>
      </c>
      <c r="C379" t="s">
        <v>750</v>
      </c>
      <c r="D379" t="s">
        <v>751</v>
      </c>
      <c r="E379" t="s">
        <v>32</v>
      </c>
      <c r="F379" t="str">
        <f t="shared" si="28"/>
        <v>ประจวบคีรีขันธ์</v>
      </c>
    </row>
    <row r="380" spans="1:6" ht="12.75" customHeight="1" x14ac:dyDescent="0.25">
      <c r="A380" s="1">
        <v>379</v>
      </c>
      <c r="B380" s="1">
        <v>2565</v>
      </c>
      <c r="C380" t="s">
        <v>3967</v>
      </c>
      <c r="D380" t="s">
        <v>752</v>
      </c>
      <c r="E380" t="s">
        <v>737</v>
      </c>
      <c r="F380" t="str">
        <f t="shared" si="28"/>
        <v>ประจวบคีรีขันธ์</v>
      </c>
    </row>
    <row r="381" spans="1:6" ht="12.75" customHeight="1" x14ac:dyDescent="0.25">
      <c r="A381" s="1">
        <v>380</v>
      </c>
      <c r="B381" s="1">
        <v>2565</v>
      </c>
      <c r="C381" t="s">
        <v>3968</v>
      </c>
      <c r="D381" t="s">
        <v>753</v>
      </c>
      <c r="E381" t="s">
        <v>744</v>
      </c>
      <c r="F381" t="str">
        <f t="shared" si="28"/>
        <v>ประจวบคีรีขันธ์</v>
      </c>
    </row>
    <row r="382" spans="1:6" ht="12.75" customHeight="1" x14ac:dyDescent="0.25">
      <c r="A382" s="1">
        <v>381</v>
      </c>
      <c r="B382" s="1">
        <v>2565</v>
      </c>
      <c r="C382" t="s">
        <v>3969</v>
      </c>
      <c r="D382" t="s">
        <v>744</v>
      </c>
      <c r="E382" t="s">
        <v>744</v>
      </c>
      <c r="F382" t="str">
        <f t="shared" si="28"/>
        <v>ประจวบคีรีขันธ์</v>
      </c>
    </row>
    <row r="383" spans="1:6" ht="12.75" customHeight="1" x14ac:dyDescent="0.25">
      <c r="A383" s="1">
        <v>382</v>
      </c>
      <c r="B383" s="1">
        <v>2565</v>
      </c>
      <c r="C383" t="s">
        <v>3970</v>
      </c>
      <c r="D383" t="s">
        <v>754</v>
      </c>
      <c r="E383" t="s">
        <v>755</v>
      </c>
      <c r="F383" t="str">
        <f t="shared" si="28"/>
        <v>ประจวบคีรีขันธ์</v>
      </c>
    </row>
    <row r="384" spans="1:6" ht="12.75" customHeight="1" x14ac:dyDescent="0.25">
      <c r="A384" s="1">
        <v>383</v>
      </c>
      <c r="B384" s="1">
        <v>2565</v>
      </c>
      <c r="C384" t="s">
        <v>756</v>
      </c>
      <c r="D384" t="s">
        <v>757</v>
      </c>
      <c r="E384" t="s">
        <v>32</v>
      </c>
      <c r="F384" t="str">
        <f t="shared" si="28"/>
        <v>ประจวบคีรีขันธ์</v>
      </c>
    </row>
    <row r="385" spans="1:6" ht="12.75" customHeight="1" x14ac:dyDescent="0.25">
      <c r="A385" s="1">
        <v>384</v>
      </c>
      <c r="B385" s="1">
        <v>2565</v>
      </c>
      <c r="C385" t="s">
        <v>758</v>
      </c>
      <c r="D385" t="s">
        <v>759</v>
      </c>
      <c r="E385" t="s">
        <v>760</v>
      </c>
      <c r="F385" t="s">
        <v>761</v>
      </c>
    </row>
    <row r="386" spans="1:6" ht="12.75" customHeight="1" x14ac:dyDescent="0.25">
      <c r="A386" s="1">
        <v>385</v>
      </c>
      <c r="B386" s="1">
        <v>2565</v>
      </c>
      <c r="C386" t="s">
        <v>762</v>
      </c>
      <c r="D386" t="s">
        <v>763</v>
      </c>
      <c r="E386" t="s">
        <v>760</v>
      </c>
      <c r="F386" t="str">
        <f t="shared" ref="F386:F398" si="29">F385</f>
        <v>ปราจีนบุรี</v>
      </c>
    </row>
    <row r="387" spans="1:6" ht="12.75" customHeight="1" x14ac:dyDescent="0.25">
      <c r="A387" s="1">
        <v>386</v>
      </c>
      <c r="B387" s="1">
        <v>2565</v>
      </c>
      <c r="C387" t="s">
        <v>764</v>
      </c>
      <c r="D387" t="s">
        <v>205</v>
      </c>
      <c r="E387" t="s">
        <v>760</v>
      </c>
      <c r="F387" t="str">
        <f t="shared" si="29"/>
        <v>ปราจีนบุรี</v>
      </c>
    </row>
    <row r="388" spans="1:6" ht="12.75" customHeight="1" x14ac:dyDescent="0.25">
      <c r="A388" s="1">
        <v>387</v>
      </c>
      <c r="B388" s="1">
        <v>2565</v>
      </c>
      <c r="C388" t="s">
        <v>765</v>
      </c>
      <c r="D388" t="s">
        <v>712</v>
      </c>
      <c r="E388" t="s">
        <v>760</v>
      </c>
      <c r="F388" t="str">
        <f t="shared" si="29"/>
        <v>ปราจีนบุรี</v>
      </c>
    </row>
    <row r="389" spans="1:6" ht="12.75" customHeight="1" x14ac:dyDescent="0.25">
      <c r="A389" s="1">
        <v>388</v>
      </c>
      <c r="B389" s="1">
        <v>2565</v>
      </c>
      <c r="C389" t="s">
        <v>388</v>
      </c>
      <c r="D389" t="s">
        <v>389</v>
      </c>
      <c r="E389" t="s">
        <v>760</v>
      </c>
      <c r="F389" t="str">
        <f t="shared" si="29"/>
        <v>ปราจีนบุรี</v>
      </c>
    </row>
    <row r="390" spans="1:6" ht="12.75" customHeight="1" x14ac:dyDescent="0.25">
      <c r="A390" s="1">
        <v>389</v>
      </c>
      <c r="B390" s="1">
        <v>2565</v>
      </c>
      <c r="C390" t="s">
        <v>766</v>
      </c>
      <c r="D390" t="s">
        <v>767</v>
      </c>
      <c r="E390" t="s">
        <v>760</v>
      </c>
      <c r="F390" t="str">
        <f t="shared" si="29"/>
        <v>ปราจีนบุรี</v>
      </c>
    </row>
    <row r="391" spans="1:6" ht="12.75" customHeight="1" x14ac:dyDescent="0.25">
      <c r="A391" s="1">
        <v>390</v>
      </c>
      <c r="B391" s="1">
        <v>2565</v>
      </c>
      <c r="C391" t="s">
        <v>768</v>
      </c>
      <c r="D391" t="s">
        <v>769</v>
      </c>
      <c r="E391" t="s">
        <v>760</v>
      </c>
      <c r="F391" t="str">
        <f t="shared" si="29"/>
        <v>ปราจีนบุรี</v>
      </c>
    </row>
    <row r="392" spans="1:6" ht="12.75" customHeight="1" x14ac:dyDescent="0.25">
      <c r="A392" s="1">
        <v>391</v>
      </c>
      <c r="B392" s="1">
        <v>2565</v>
      </c>
      <c r="C392" t="s">
        <v>770</v>
      </c>
      <c r="D392" t="s">
        <v>771</v>
      </c>
      <c r="E392" t="s">
        <v>772</v>
      </c>
      <c r="F392" t="str">
        <f t="shared" si="29"/>
        <v>ปราจีนบุรี</v>
      </c>
    </row>
    <row r="393" spans="1:6" ht="12.75" customHeight="1" x14ac:dyDescent="0.25">
      <c r="A393" s="1">
        <v>392</v>
      </c>
      <c r="B393" s="1">
        <v>2565</v>
      </c>
      <c r="C393" t="s">
        <v>773</v>
      </c>
      <c r="D393" t="s">
        <v>774</v>
      </c>
      <c r="E393" t="s">
        <v>772</v>
      </c>
      <c r="F393" t="str">
        <f t="shared" si="29"/>
        <v>ปราจีนบุรี</v>
      </c>
    </row>
    <row r="394" spans="1:6" ht="12.75" customHeight="1" x14ac:dyDescent="0.25">
      <c r="A394" s="1">
        <v>393</v>
      </c>
      <c r="B394" s="1">
        <v>2565</v>
      </c>
      <c r="C394" t="s">
        <v>775</v>
      </c>
      <c r="D394" t="s">
        <v>776</v>
      </c>
      <c r="E394" t="s">
        <v>777</v>
      </c>
      <c r="F394" t="str">
        <f t="shared" si="29"/>
        <v>ปราจีนบุรี</v>
      </c>
    </row>
    <row r="395" spans="1:6" ht="12.75" customHeight="1" x14ac:dyDescent="0.25">
      <c r="A395" s="1">
        <v>394</v>
      </c>
      <c r="B395" s="1">
        <v>2565</v>
      </c>
      <c r="C395" t="s">
        <v>778</v>
      </c>
      <c r="D395" t="s">
        <v>779</v>
      </c>
      <c r="E395" t="s">
        <v>777</v>
      </c>
      <c r="F395" t="str">
        <f t="shared" si="29"/>
        <v>ปราจีนบุรี</v>
      </c>
    </row>
    <row r="396" spans="1:6" ht="12.75" customHeight="1" x14ac:dyDescent="0.25">
      <c r="A396" s="1">
        <v>395</v>
      </c>
      <c r="B396" s="1">
        <v>2565</v>
      </c>
      <c r="C396" t="s">
        <v>780</v>
      </c>
      <c r="D396" t="s">
        <v>781</v>
      </c>
      <c r="E396" t="s">
        <v>777</v>
      </c>
      <c r="F396" t="str">
        <f t="shared" si="29"/>
        <v>ปราจีนบุรี</v>
      </c>
    </row>
    <row r="397" spans="1:6" ht="12.75" customHeight="1" x14ac:dyDescent="0.25">
      <c r="A397" s="1">
        <v>396</v>
      </c>
      <c r="B397" s="1">
        <v>2565</v>
      </c>
      <c r="C397" t="s">
        <v>782</v>
      </c>
      <c r="D397" t="s">
        <v>783</v>
      </c>
      <c r="E397" t="s">
        <v>777</v>
      </c>
      <c r="F397" t="str">
        <f t="shared" si="29"/>
        <v>ปราจีนบุรี</v>
      </c>
    </row>
    <row r="398" spans="1:6" ht="12.75" customHeight="1" x14ac:dyDescent="0.25">
      <c r="A398" s="1">
        <v>397</v>
      </c>
      <c r="B398" s="1">
        <v>2565</v>
      </c>
      <c r="C398" t="s">
        <v>784</v>
      </c>
      <c r="D398" t="s">
        <v>777</v>
      </c>
      <c r="E398" t="s">
        <v>777</v>
      </c>
      <c r="F398" t="str">
        <f t="shared" si="29"/>
        <v>ปราจีนบุรี</v>
      </c>
    </row>
    <row r="399" spans="1:6" ht="12.75" customHeight="1" x14ac:dyDescent="0.25">
      <c r="A399" s="1">
        <v>398</v>
      </c>
      <c r="B399" s="1">
        <v>2565</v>
      </c>
      <c r="C399" t="s">
        <v>785</v>
      </c>
      <c r="D399" t="s">
        <v>786</v>
      </c>
      <c r="E399" t="s">
        <v>787</v>
      </c>
      <c r="F399" t="s">
        <v>788</v>
      </c>
    </row>
    <row r="400" spans="1:6" ht="12.75" customHeight="1" x14ac:dyDescent="0.25">
      <c r="A400" s="1">
        <v>399</v>
      </c>
      <c r="B400" s="1">
        <v>2565</v>
      </c>
      <c r="C400" t="s">
        <v>789</v>
      </c>
      <c r="D400" t="s">
        <v>790</v>
      </c>
      <c r="E400" t="s">
        <v>791</v>
      </c>
      <c r="F400" t="str">
        <f t="shared" ref="F400:F412" si="30">F399</f>
        <v>ปัตตานี</v>
      </c>
    </row>
    <row r="401" spans="1:6" ht="12.75" customHeight="1" x14ac:dyDescent="0.25">
      <c r="A401" s="1">
        <v>400</v>
      </c>
      <c r="B401" s="1">
        <v>2565</v>
      </c>
      <c r="C401" t="s">
        <v>792</v>
      </c>
      <c r="D401" t="s">
        <v>793</v>
      </c>
      <c r="E401" t="s">
        <v>794</v>
      </c>
      <c r="F401" t="str">
        <f t="shared" si="30"/>
        <v>ปัตตานี</v>
      </c>
    </row>
    <row r="402" spans="1:6" ht="12.75" customHeight="1" x14ac:dyDescent="0.25">
      <c r="A402" s="1">
        <v>401</v>
      </c>
      <c r="B402" s="1">
        <v>2565</v>
      </c>
      <c r="C402" t="s">
        <v>795</v>
      </c>
      <c r="D402" t="s">
        <v>796</v>
      </c>
      <c r="E402" t="s">
        <v>797</v>
      </c>
      <c r="F402" t="str">
        <f t="shared" si="30"/>
        <v>ปัตตานี</v>
      </c>
    </row>
    <row r="403" spans="1:6" ht="12.75" customHeight="1" x14ac:dyDescent="0.25">
      <c r="A403" s="1">
        <v>402</v>
      </c>
      <c r="B403" s="1">
        <v>2565</v>
      </c>
      <c r="C403" t="s">
        <v>798</v>
      </c>
      <c r="D403" t="s">
        <v>799</v>
      </c>
      <c r="E403" t="s">
        <v>800</v>
      </c>
      <c r="F403" t="str">
        <f t="shared" si="30"/>
        <v>ปัตตานี</v>
      </c>
    </row>
    <row r="404" spans="1:6" ht="12.75" customHeight="1" x14ac:dyDescent="0.25">
      <c r="A404" s="1">
        <v>403</v>
      </c>
      <c r="B404" s="1">
        <v>2565</v>
      </c>
      <c r="C404" t="s">
        <v>801</v>
      </c>
      <c r="D404" t="s">
        <v>802</v>
      </c>
      <c r="E404" t="s">
        <v>802</v>
      </c>
      <c r="F404" t="str">
        <f t="shared" si="30"/>
        <v>ปัตตานี</v>
      </c>
    </row>
    <row r="405" spans="1:6" ht="12.75" customHeight="1" x14ac:dyDescent="0.25">
      <c r="A405" s="1">
        <v>404</v>
      </c>
      <c r="B405" s="1">
        <v>2565</v>
      </c>
      <c r="C405" t="s">
        <v>803</v>
      </c>
      <c r="D405" t="s">
        <v>804</v>
      </c>
      <c r="E405" t="s">
        <v>805</v>
      </c>
      <c r="F405" t="str">
        <f t="shared" si="30"/>
        <v>ปัตตานี</v>
      </c>
    </row>
    <row r="406" spans="1:6" ht="12.75" customHeight="1" x14ac:dyDescent="0.25">
      <c r="A406" s="1">
        <v>405</v>
      </c>
      <c r="B406" s="1">
        <v>2565</v>
      </c>
      <c r="C406" t="s">
        <v>806</v>
      </c>
      <c r="D406" t="s">
        <v>807</v>
      </c>
      <c r="E406" t="s">
        <v>808</v>
      </c>
      <c r="F406" t="str">
        <f t="shared" si="30"/>
        <v>ปัตตานี</v>
      </c>
    </row>
    <row r="407" spans="1:6" ht="12.75" customHeight="1" x14ac:dyDescent="0.25">
      <c r="A407" s="1">
        <v>406</v>
      </c>
      <c r="B407" s="1">
        <v>2565</v>
      </c>
      <c r="C407" t="s">
        <v>809</v>
      </c>
      <c r="D407" t="s">
        <v>810</v>
      </c>
      <c r="E407" t="s">
        <v>797</v>
      </c>
      <c r="F407" t="str">
        <f t="shared" si="30"/>
        <v>ปัตตานี</v>
      </c>
    </row>
    <row r="408" spans="1:6" ht="12.75" customHeight="1" x14ac:dyDescent="0.25">
      <c r="A408" s="1">
        <v>407</v>
      </c>
      <c r="B408" s="1">
        <v>2565</v>
      </c>
      <c r="C408" t="s">
        <v>811</v>
      </c>
      <c r="D408" t="s">
        <v>812</v>
      </c>
      <c r="E408" t="s">
        <v>800</v>
      </c>
      <c r="F408" t="str">
        <f t="shared" si="30"/>
        <v>ปัตตานี</v>
      </c>
    </row>
    <row r="409" spans="1:6" ht="12.75" customHeight="1" x14ac:dyDescent="0.25">
      <c r="A409" s="1">
        <v>408</v>
      </c>
      <c r="B409" s="1">
        <v>2565</v>
      </c>
      <c r="C409" t="s">
        <v>813</v>
      </c>
      <c r="D409" t="s">
        <v>814</v>
      </c>
      <c r="E409" t="s">
        <v>815</v>
      </c>
      <c r="F409" t="str">
        <f t="shared" si="30"/>
        <v>ปัตตานี</v>
      </c>
    </row>
    <row r="410" spans="1:6" ht="12.75" customHeight="1" x14ac:dyDescent="0.25">
      <c r="A410" s="1">
        <v>409</v>
      </c>
      <c r="B410" s="1">
        <v>2565</v>
      </c>
      <c r="C410" t="s">
        <v>816</v>
      </c>
      <c r="D410" t="s">
        <v>817</v>
      </c>
      <c r="E410" t="s">
        <v>787</v>
      </c>
      <c r="F410" t="str">
        <f t="shared" si="30"/>
        <v>ปัตตานี</v>
      </c>
    </row>
    <row r="411" spans="1:6" ht="12.75" customHeight="1" x14ac:dyDescent="0.25">
      <c r="A411" s="1">
        <v>410</v>
      </c>
      <c r="B411" s="1">
        <v>2565</v>
      </c>
      <c r="C411" t="s">
        <v>818</v>
      </c>
      <c r="D411" t="s">
        <v>819</v>
      </c>
      <c r="E411" t="s">
        <v>791</v>
      </c>
      <c r="F411" t="str">
        <f t="shared" si="30"/>
        <v>ปัตตานี</v>
      </c>
    </row>
    <row r="412" spans="1:6" ht="12.75" customHeight="1" x14ac:dyDescent="0.25">
      <c r="A412" s="1">
        <v>411</v>
      </c>
      <c r="B412" s="1">
        <v>2565</v>
      </c>
      <c r="C412" t="s">
        <v>820</v>
      </c>
      <c r="D412" t="s">
        <v>821</v>
      </c>
      <c r="E412" t="s">
        <v>815</v>
      </c>
      <c r="F412" t="str">
        <f t="shared" si="30"/>
        <v>ปัตตานี</v>
      </c>
    </row>
    <row r="413" spans="1:6" ht="12.75" customHeight="1" x14ac:dyDescent="0.25">
      <c r="A413" s="1">
        <v>412</v>
      </c>
      <c r="B413" s="1">
        <v>2565</v>
      </c>
      <c r="C413" t="s">
        <v>822</v>
      </c>
      <c r="D413" t="s">
        <v>823</v>
      </c>
      <c r="E413" t="s">
        <v>824</v>
      </c>
      <c r="F413" t="s">
        <v>825</v>
      </c>
    </row>
    <row r="414" spans="1:6" ht="12.75" customHeight="1" x14ac:dyDescent="0.25">
      <c r="A414" s="1">
        <v>413</v>
      </c>
      <c r="B414" s="1">
        <v>2565</v>
      </c>
      <c r="C414" t="s">
        <v>826</v>
      </c>
      <c r="D414" t="s">
        <v>827</v>
      </c>
      <c r="E414" t="s">
        <v>828</v>
      </c>
      <c r="F414" t="str">
        <f t="shared" ref="F414:F424" si="31">F413</f>
        <v>พระนครศรีอยุธยา</v>
      </c>
    </row>
    <row r="415" spans="1:6" ht="12.75" customHeight="1" x14ac:dyDescent="0.25">
      <c r="A415" s="1">
        <v>414</v>
      </c>
      <c r="B415" s="1">
        <v>2565</v>
      </c>
      <c r="C415" t="s">
        <v>829</v>
      </c>
      <c r="D415" t="s">
        <v>830</v>
      </c>
      <c r="E415" t="s">
        <v>831</v>
      </c>
      <c r="F415" t="str">
        <f t="shared" si="31"/>
        <v>พระนครศรีอยุธยา</v>
      </c>
    </row>
    <row r="416" spans="1:6" ht="12.75" customHeight="1" x14ac:dyDescent="0.25">
      <c r="A416" s="1">
        <v>415</v>
      </c>
      <c r="B416" s="1">
        <v>2565</v>
      </c>
      <c r="C416" t="s">
        <v>832</v>
      </c>
      <c r="D416" t="s">
        <v>833</v>
      </c>
      <c r="E416" t="s">
        <v>834</v>
      </c>
      <c r="F416" t="str">
        <f t="shared" si="31"/>
        <v>พระนครศรีอยุธยา</v>
      </c>
    </row>
    <row r="417" spans="1:6" ht="12.75" customHeight="1" x14ac:dyDescent="0.25">
      <c r="A417" s="1">
        <v>416</v>
      </c>
      <c r="B417" s="1">
        <v>2565</v>
      </c>
      <c r="C417" t="s">
        <v>835</v>
      </c>
      <c r="D417" t="s">
        <v>836</v>
      </c>
      <c r="E417" t="s">
        <v>837</v>
      </c>
      <c r="F417" t="str">
        <f t="shared" si="31"/>
        <v>พระนครศรีอยุธยา</v>
      </c>
    </row>
    <row r="418" spans="1:6" ht="12.75" customHeight="1" x14ac:dyDescent="0.25">
      <c r="A418" s="1">
        <v>417</v>
      </c>
      <c r="B418" s="1">
        <v>2565</v>
      </c>
      <c r="C418" t="s">
        <v>838</v>
      </c>
      <c r="D418" t="s">
        <v>839</v>
      </c>
      <c r="E418" t="s">
        <v>840</v>
      </c>
      <c r="F418" t="str">
        <f t="shared" si="31"/>
        <v>พระนครศรีอยุธยา</v>
      </c>
    </row>
    <row r="419" spans="1:6" ht="12.75" customHeight="1" x14ac:dyDescent="0.25">
      <c r="A419" s="1">
        <v>418</v>
      </c>
      <c r="B419" s="1">
        <v>2565</v>
      </c>
      <c r="C419" t="s">
        <v>841</v>
      </c>
      <c r="D419" t="s">
        <v>842</v>
      </c>
      <c r="E419" t="s">
        <v>843</v>
      </c>
      <c r="F419" t="str">
        <f t="shared" si="31"/>
        <v>พระนครศรีอยุธยา</v>
      </c>
    </row>
    <row r="420" spans="1:6" ht="12.75" customHeight="1" x14ac:dyDescent="0.25">
      <c r="A420" s="1">
        <v>419</v>
      </c>
      <c r="B420" s="1">
        <v>2565</v>
      </c>
      <c r="C420" t="s">
        <v>844</v>
      </c>
      <c r="D420" t="s">
        <v>845</v>
      </c>
      <c r="E420" t="s">
        <v>846</v>
      </c>
      <c r="F420" t="str">
        <f t="shared" si="31"/>
        <v>พระนครศรีอยุธยา</v>
      </c>
    </row>
    <row r="421" spans="1:6" ht="12.75" customHeight="1" x14ac:dyDescent="0.25">
      <c r="A421" s="1">
        <v>420</v>
      </c>
      <c r="B421" s="1">
        <v>2565</v>
      </c>
      <c r="C421" t="s">
        <v>847</v>
      </c>
      <c r="D421" t="s">
        <v>845</v>
      </c>
      <c r="E421" t="s">
        <v>828</v>
      </c>
      <c r="F421" t="str">
        <f t="shared" si="31"/>
        <v>พระนครศรีอยุธยา</v>
      </c>
    </row>
    <row r="422" spans="1:6" ht="12.75" customHeight="1" x14ac:dyDescent="0.25">
      <c r="A422" s="1">
        <v>421</v>
      </c>
      <c r="B422" s="1">
        <v>2565</v>
      </c>
      <c r="C422" t="s">
        <v>848</v>
      </c>
      <c r="D422" t="s">
        <v>849</v>
      </c>
      <c r="E422" t="s">
        <v>850</v>
      </c>
      <c r="F422" t="str">
        <f t="shared" si="31"/>
        <v>พระนครศรีอยุธยา</v>
      </c>
    </row>
    <row r="423" spans="1:6" ht="12.75" customHeight="1" x14ac:dyDescent="0.25">
      <c r="A423" s="1">
        <v>422</v>
      </c>
      <c r="B423" s="1">
        <v>2565</v>
      </c>
      <c r="C423" t="s">
        <v>851</v>
      </c>
      <c r="D423" t="s">
        <v>852</v>
      </c>
      <c r="E423" t="s">
        <v>853</v>
      </c>
      <c r="F423" t="str">
        <f t="shared" si="31"/>
        <v>พระนครศรีอยุธยา</v>
      </c>
    </row>
    <row r="424" spans="1:6" ht="12.75" customHeight="1" x14ac:dyDescent="0.25">
      <c r="A424" s="1">
        <v>423</v>
      </c>
      <c r="B424" s="1">
        <v>2565</v>
      </c>
      <c r="C424" t="s">
        <v>854</v>
      </c>
      <c r="D424" t="s">
        <v>855</v>
      </c>
      <c r="E424" t="s">
        <v>856</v>
      </c>
      <c r="F424" t="str">
        <f t="shared" si="31"/>
        <v>พระนครศรีอยุธยา</v>
      </c>
    </row>
    <row r="425" spans="1:6" ht="12.75" customHeight="1" x14ac:dyDescent="0.25">
      <c r="A425" s="1">
        <v>424</v>
      </c>
      <c r="B425" s="1">
        <v>2565</v>
      </c>
      <c r="C425" t="s">
        <v>857</v>
      </c>
      <c r="D425" t="s">
        <v>311</v>
      </c>
      <c r="E425" t="s">
        <v>858</v>
      </c>
      <c r="F425" t="s">
        <v>859</v>
      </c>
    </row>
    <row r="426" spans="1:6" ht="12.75" customHeight="1" x14ac:dyDescent="0.25">
      <c r="A426" s="1">
        <v>425</v>
      </c>
      <c r="B426" s="1">
        <v>2565</v>
      </c>
      <c r="C426" t="s">
        <v>860</v>
      </c>
      <c r="D426" t="s">
        <v>861</v>
      </c>
      <c r="E426" t="s">
        <v>858</v>
      </c>
      <c r="F426" t="str">
        <f t="shared" ref="F426:F438" si="32">F425</f>
        <v>พะเยา</v>
      </c>
    </row>
    <row r="427" spans="1:6" ht="12.75" customHeight="1" x14ac:dyDescent="0.25">
      <c r="A427" s="1">
        <v>426</v>
      </c>
      <c r="B427" s="1">
        <v>2565</v>
      </c>
      <c r="C427" t="s">
        <v>862</v>
      </c>
      <c r="D427" t="s">
        <v>863</v>
      </c>
      <c r="E427" t="s">
        <v>858</v>
      </c>
      <c r="F427" t="str">
        <f t="shared" si="32"/>
        <v>พะเยา</v>
      </c>
    </row>
    <row r="428" spans="1:6" ht="12.75" customHeight="1" x14ac:dyDescent="0.25">
      <c r="A428" s="1">
        <v>427</v>
      </c>
      <c r="B428" s="1">
        <v>2565</v>
      </c>
      <c r="C428" t="s">
        <v>864</v>
      </c>
      <c r="D428" t="s">
        <v>865</v>
      </c>
      <c r="E428" t="s">
        <v>858</v>
      </c>
      <c r="F428" t="str">
        <f t="shared" si="32"/>
        <v>พะเยา</v>
      </c>
    </row>
    <row r="429" spans="1:6" ht="12.75" customHeight="1" x14ac:dyDescent="0.25">
      <c r="A429" s="1">
        <v>428</v>
      </c>
      <c r="B429" s="1">
        <v>2565</v>
      </c>
      <c r="C429" t="s">
        <v>866</v>
      </c>
      <c r="D429" t="s">
        <v>867</v>
      </c>
      <c r="E429" t="s">
        <v>858</v>
      </c>
      <c r="F429" t="str">
        <f t="shared" si="32"/>
        <v>พะเยา</v>
      </c>
    </row>
    <row r="430" spans="1:6" ht="12.75" customHeight="1" x14ac:dyDescent="0.25">
      <c r="A430" s="1">
        <v>429</v>
      </c>
      <c r="B430" s="1">
        <v>2565</v>
      </c>
      <c r="C430" t="s">
        <v>868</v>
      </c>
      <c r="D430" t="s">
        <v>869</v>
      </c>
      <c r="E430" t="s">
        <v>858</v>
      </c>
      <c r="F430" t="str">
        <f t="shared" si="32"/>
        <v>พะเยา</v>
      </c>
    </row>
    <row r="431" spans="1:6" ht="12.75" customHeight="1" x14ac:dyDescent="0.25">
      <c r="A431" s="1">
        <v>430</v>
      </c>
      <c r="B431" s="1">
        <v>2565</v>
      </c>
      <c r="C431" t="s">
        <v>870</v>
      </c>
      <c r="D431" t="s">
        <v>871</v>
      </c>
      <c r="E431" t="s">
        <v>872</v>
      </c>
      <c r="F431" t="str">
        <f t="shared" si="32"/>
        <v>พะเยา</v>
      </c>
    </row>
    <row r="432" spans="1:6" ht="12.75" customHeight="1" x14ac:dyDescent="0.25">
      <c r="A432" s="1">
        <v>431</v>
      </c>
      <c r="B432" s="1">
        <v>2565</v>
      </c>
      <c r="C432" t="s">
        <v>3830</v>
      </c>
      <c r="D432" t="s">
        <v>873</v>
      </c>
      <c r="E432" t="s">
        <v>874</v>
      </c>
      <c r="F432" t="str">
        <f t="shared" si="32"/>
        <v>พะเยา</v>
      </c>
    </row>
    <row r="433" spans="1:6" ht="12.75" customHeight="1" x14ac:dyDescent="0.25">
      <c r="A433" s="1">
        <v>432</v>
      </c>
      <c r="B433" s="1">
        <v>2565</v>
      </c>
      <c r="C433" t="s">
        <v>3831</v>
      </c>
      <c r="D433" t="s">
        <v>875</v>
      </c>
      <c r="E433" t="s">
        <v>858</v>
      </c>
      <c r="F433" t="str">
        <f t="shared" si="32"/>
        <v>พะเยา</v>
      </c>
    </row>
    <row r="434" spans="1:6" ht="12.75" customHeight="1" x14ac:dyDescent="0.25">
      <c r="A434" s="1">
        <v>433</v>
      </c>
      <c r="B434" s="1">
        <v>2565</v>
      </c>
      <c r="C434" t="s">
        <v>3832</v>
      </c>
      <c r="D434" t="s">
        <v>876</v>
      </c>
      <c r="E434" t="s">
        <v>858</v>
      </c>
      <c r="F434" t="str">
        <f t="shared" si="32"/>
        <v>พะเยา</v>
      </c>
    </row>
    <row r="435" spans="1:6" ht="12.75" customHeight="1" x14ac:dyDescent="0.25">
      <c r="A435" s="1">
        <v>434</v>
      </c>
      <c r="B435" s="1">
        <v>2565</v>
      </c>
      <c r="C435" t="s">
        <v>3833</v>
      </c>
      <c r="D435" t="s">
        <v>877</v>
      </c>
      <c r="E435" t="s">
        <v>858</v>
      </c>
      <c r="F435" t="str">
        <f t="shared" si="32"/>
        <v>พะเยา</v>
      </c>
    </row>
    <row r="436" spans="1:6" ht="12.75" customHeight="1" x14ac:dyDescent="0.25">
      <c r="A436" s="1">
        <v>435</v>
      </c>
      <c r="B436" s="1">
        <v>2565</v>
      </c>
      <c r="C436" t="s">
        <v>3834</v>
      </c>
      <c r="D436" t="s">
        <v>878</v>
      </c>
      <c r="E436" t="s">
        <v>879</v>
      </c>
      <c r="F436" t="str">
        <f t="shared" si="32"/>
        <v>พะเยา</v>
      </c>
    </row>
    <row r="437" spans="1:6" ht="12.75" customHeight="1" x14ac:dyDescent="0.25">
      <c r="A437" s="1">
        <v>436</v>
      </c>
      <c r="B437" s="1">
        <v>2565</v>
      </c>
      <c r="C437" t="s">
        <v>880</v>
      </c>
      <c r="D437" t="s">
        <v>881</v>
      </c>
      <c r="E437" t="s">
        <v>882</v>
      </c>
      <c r="F437" t="str">
        <f t="shared" si="32"/>
        <v>พะเยา</v>
      </c>
    </row>
    <row r="438" spans="1:6" ht="12.75" customHeight="1" x14ac:dyDescent="0.25">
      <c r="A438" s="1">
        <v>437</v>
      </c>
      <c r="B438" s="1">
        <v>2565</v>
      </c>
      <c r="C438" t="s">
        <v>3971</v>
      </c>
      <c r="D438" t="s">
        <v>883</v>
      </c>
      <c r="E438" t="s">
        <v>858</v>
      </c>
      <c r="F438" t="str">
        <f t="shared" si="32"/>
        <v>พะเยา</v>
      </c>
    </row>
    <row r="439" spans="1:6" ht="12.75" customHeight="1" x14ac:dyDescent="0.25">
      <c r="A439" s="1">
        <v>438</v>
      </c>
      <c r="B439" s="1">
        <v>2565</v>
      </c>
      <c r="C439" t="s">
        <v>884</v>
      </c>
      <c r="D439" t="s">
        <v>885</v>
      </c>
      <c r="E439" t="s">
        <v>32</v>
      </c>
      <c r="F439" t="s">
        <v>886</v>
      </c>
    </row>
    <row r="440" spans="1:6" ht="12.75" customHeight="1" x14ac:dyDescent="0.25">
      <c r="A440" s="1">
        <v>439</v>
      </c>
      <c r="B440" s="1">
        <v>2565</v>
      </c>
      <c r="C440" t="s">
        <v>887</v>
      </c>
      <c r="D440" t="s">
        <v>888</v>
      </c>
      <c r="E440" t="s">
        <v>889</v>
      </c>
      <c r="F440" t="str">
        <f t="shared" ref="F440:F450" si="33">F439</f>
        <v>พังงา</v>
      </c>
    </row>
    <row r="441" spans="1:6" ht="12.75" customHeight="1" x14ac:dyDescent="0.25">
      <c r="A441" s="1">
        <v>440</v>
      </c>
      <c r="B441" s="1">
        <v>2565</v>
      </c>
      <c r="C441" t="s">
        <v>890</v>
      </c>
      <c r="D441" t="s">
        <v>891</v>
      </c>
      <c r="E441" t="s">
        <v>889</v>
      </c>
      <c r="F441" t="str">
        <f t="shared" si="33"/>
        <v>พังงา</v>
      </c>
    </row>
    <row r="442" spans="1:6" ht="12.75" customHeight="1" x14ac:dyDescent="0.25">
      <c r="A442" s="1">
        <v>441</v>
      </c>
      <c r="B442" s="1">
        <v>2565</v>
      </c>
      <c r="C442" t="s">
        <v>892</v>
      </c>
      <c r="D442" t="s">
        <v>893</v>
      </c>
      <c r="E442" t="s">
        <v>120</v>
      </c>
      <c r="F442" t="str">
        <f t="shared" si="33"/>
        <v>พังงา</v>
      </c>
    </row>
    <row r="443" spans="1:6" ht="12.75" customHeight="1" x14ac:dyDescent="0.25">
      <c r="A443" s="1">
        <v>442</v>
      </c>
      <c r="B443" s="1">
        <v>2565</v>
      </c>
      <c r="C443" t="s">
        <v>894</v>
      </c>
      <c r="D443" t="s">
        <v>895</v>
      </c>
      <c r="E443" t="s">
        <v>896</v>
      </c>
      <c r="F443" t="str">
        <f t="shared" si="33"/>
        <v>พังงา</v>
      </c>
    </row>
    <row r="444" spans="1:6" ht="12.75" customHeight="1" x14ac:dyDescent="0.25">
      <c r="A444" s="1">
        <v>443</v>
      </c>
      <c r="B444" s="1">
        <v>2565</v>
      </c>
      <c r="C444" t="s">
        <v>897</v>
      </c>
      <c r="D444" t="s">
        <v>898</v>
      </c>
      <c r="E444" t="s">
        <v>32</v>
      </c>
      <c r="F444" t="str">
        <f t="shared" si="33"/>
        <v>พังงา</v>
      </c>
    </row>
    <row r="445" spans="1:6" ht="12.75" customHeight="1" x14ac:dyDescent="0.25">
      <c r="A445" s="1">
        <v>444</v>
      </c>
      <c r="B445" s="1">
        <v>2565</v>
      </c>
      <c r="C445" t="s">
        <v>899</v>
      </c>
      <c r="D445" t="s">
        <v>900</v>
      </c>
      <c r="E445" t="s">
        <v>889</v>
      </c>
      <c r="F445" t="str">
        <f t="shared" si="33"/>
        <v>พังงา</v>
      </c>
    </row>
    <row r="446" spans="1:6" ht="12.75" customHeight="1" x14ac:dyDescent="0.25">
      <c r="A446" s="1">
        <v>445</v>
      </c>
      <c r="B446" s="1">
        <v>2565</v>
      </c>
      <c r="C446" t="s">
        <v>901</v>
      </c>
      <c r="D446" t="s">
        <v>902</v>
      </c>
      <c r="E446" t="s">
        <v>32</v>
      </c>
      <c r="F446" t="str">
        <f t="shared" si="33"/>
        <v>พังงา</v>
      </c>
    </row>
    <row r="447" spans="1:6" ht="12.75" customHeight="1" x14ac:dyDescent="0.25">
      <c r="A447" s="1">
        <v>446</v>
      </c>
      <c r="B447" s="1">
        <v>2565</v>
      </c>
      <c r="C447" t="s">
        <v>903</v>
      </c>
      <c r="D447" t="s">
        <v>904</v>
      </c>
      <c r="E447" t="s">
        <v>896</v>
      </c>
      <c r="F447" t="str">
        <f t="shared" si="33"/>
        <v>พังงา</v>
      </c>
    </row>
    <row r="448" spans="1:6" ht="12.75" customHeight="1" x14ac:dyDescent="0.25">
      <c r="A448" s="1">
        <v>447</v>
      </c>
      <c r="B448" s="1">
        <v>2565</v>
      </c>
      <c r="C448" t="s">
        <v>905</v>
      </c>
      <c r="D448" t="s">
        <v>906</v>
      </c>
      <c r="E448" t="s">
        <v>906</v>
      </c>
      <c r="F448" t="str">
        <f t="shared" si="33"/>
        <v>พังงา</v>
      </c>
    </row>
    <row r="449" spans="1:6" ht="12.75" customHeight="1" x14ac:dyDescent="0.25">
      <c r="A449" s="1">
        <v>448</v>
      </c>
      <c r="B449" s="1">
        <v>2565</v>
      </c>
      <c r="C449" t="s">
        <v>907</v>
      </c>
      <c r="D449" t="s">
        <v>908</v>
      </c>
      <c r="E449" t="s">
        <v>909</v>
      </c>
      <c r="F449" t="str">
        <f t="shared" si="33"/>
        <v>พังงา</v>
      </c>
    </row>
    <row r="450" spans="1:6" ht="12.75" customHeight="1" x14ac:dyDescent="0.25">
      <c r="A450" s="1">
        <v>449</v>
      </c>
      <c r="B450" s="1">
        <v>2565</v>
      </c>
      <c r="C450" t="s">
        <v>910</v>
      </c>
      <c r="D450" t="s">
        <v>911</v>
      </c>
      <c r="E450" t="s">
        <v>906</v>
      </c>
      <c r="F450" t="str">
        <f t="shared" si="33"/>
        <v>พังงา</v>
      </c>
    </row>
    <row r="451" spans="1:6" ht="12.75" customHeight="1" x14ac:dyDescent="0.25">
      <c r="A451" s="1">
        <v>450</v>
      </c>
      <c r="B451" s="1">
        <v>2565</v>
      </c>
      <c r="C451" t="s">
        <v>912</v>
      </c>
      <c r="D451" t="s">
        <v>913</v>
      </c>
      <c r="E451" t="s">
        <v>914</v>
      </c>
      <c r="F451" t="s">
        <v>915</v>
      </c>
    </row>
    <row r="452" spans="1:6" ht="12.75" customHeight="1" x14ac:dyDescent="0.25">
      <c r="A452" s="1">
        <v>451</v>
      </c>
      <c r="B452" s="1">
        <v>2565</v>
      </c>
      <c r="C452" t="s">
        <v>916</v>
      </c>
      <c r="D452" t="s">
        <v>917</v>
      </c>
      <c r="E452" t="s">
        <v>32</v>
      </c>
      <c r="F452" t="str">
        <f t="shared" ref="F452:F462" si="34">F451</f>
        <v>พัทลุง</v>
      </c>
    </row>
    <row r="453" spans="1:6" ht="12.75" customHeight="1" x14ac:dyDescent="0.25">
      <c r="A453" s="1">
        <v>452</v>
      </c>
      <c r="B453" s="1">
        <v>2565</v>
      </c>
      <c r="C453" t="s">
        <v>918</v>
      </c>
      <c r="D453" t="s">
        <v>919</v>
      </c>
      <c r="E453" t="s">
        <v>920</v>
      </c>
      <c r="F453" t="str">
        <f t="shared" si="34"/>
        <v>พัทลุง</v>
      </c>
    </row>
    <row r="454" spans="1:6" ht="12.75" customHeight="1" x14ac:dyDescent="0.25">
      <c r="A454" s="1">
        <v>453</v>
      </c>
      <c r="B454" s="1">
        <v>2565</v>
      </c>
      <c r="C454" t="s">
        <v>921</v>
      </c>
      <c r="D454" t="s">
        <v>922</v>
      </c>
      <c r="E454" t="s">
        <v>923</v>
      </c>
      <c r="F454" t="str">
        <f t="shared" si="34"/>
        <v>พัทลุง</v>
      </c>
    </row>
    <row r="455" spans="1:6" ht="12.75" customHeight="1" x14ac:dyDescent="0.25">
      <c r="A455" s="1">
        <v>454</v>
      </c>
      <c r="B455" s="1">
        <v>2565</v>
      </c>
      <c r="C455" t="s">
        <v>924</v>
      </c>
      <c r="D455" t="s">
        <v>925</v>
      </c>
      <c r="E455" t="s">
        <v>926</v>
      </c>
      <c r="F455" t="str">
        <f t="shared" si="34"/>
        <v>พัทลุง</v>
      </c>
    </row>
    <row r="456" spans="1:6" ht="12.75" customHeight="1" x14ac:dyDescent="0.25">
      <c r="A456" s="1">
        <v>455</v>
      </c>
      <c r="B456" s="1">
        <v>2565</v>
      </c>
      <c r="C456" t="s">
        <v>927</v>
      </c>
      <c r="D456" t="s">
        <v>928</v>
      </c>
      <c r="E456" t="s">
        <v>923</v>
      </c>
      <c r="F456" t="str">
        <f t="shared" si="34"/>
        <v>พัทลุง</v>
      </c>
    </row>
    <row r="457" spans="1:6" ht="12.75" customHeight="1" x14ac:dyDescent="0.25">
      <c r="A457" s="1">
        <v>456</v>
      </c>
      <c r="B457" s="1">
        <v>2565</v>
      </c>
      <c r="C457" t="s">
        <v>929</v>
      </c>
      <c r="D457" t="s">
        <v>930</v>
      </c>
      <c r="E457" t="s">
        <v>923</v>
      </c>
      <c r="F457" t="str">
        <f t="shared" si="34"/>
        <v>พัทลุง</v>
      </c>
    </row>
    <row r="458" spans="1:6" ht="12.75" customHeight="1" x14ac:dyDescent="0.25">
      <c r="A458" s="1">
        <v>457</v>
      </c>
      <c r="B458" s="1">
        <v>2565</v>
      </c>
      <c r="C458" t="s">
        <v>931</v>
      </c>
      <c r="D458" t="s">
        <v>923</v>
      </c>
      <c r="E458" t="s">
        <v>932</v>
      </c>
      <c r="F458" t="str">
        <f t="shared" si="34"/>
        <v>พัทลุง</v>
      </c>
    </row>
    <row r="459" spans="1:6" ht="12.75" customHeight="1" x14ac:dyDescent="0.25">
      <c r="A459" s="1">
        <v>458</v>
      </c>
      <c r="B459" s="1">
        <v>2565</v>
      </c>
      <c r="C459" t="s">
        <v>933</v>
      </c>
      <c r="D459" t="s">
        <v>934</v>
      </c>
      <c r="E459" t="s">
        <v>32</v>
      </c>
      <c r="F459" t="str">
        <f t="shared" si="34"/>
        <v>พัทลุง</v>
      </c>
    </row>
    <row r="460" spans="1:6" ht="12.75" customHeight="1" x14ac:dyDescent="0.25">
      <c r="A460" s="1">
        <v>459</v>
      </c>
      <c r="B460" s="1">
        <v>2565</v>
      </c>
      <c r="C460" t="s">
        <v>935</v>
      </c>
      <c r="D460" t="s">
        <v>936</v>
      </c>
      <c r="E460" t="s">
        <v>32</v>
      </c>
      <c r="F460" t="str">
        <f t="shared" si="34"/>
        <v>พัทลุง</v>
      </c>
    </row>
    <row r="461" spans="1:6" ht="12.75" customHeight="1" x14ac:dyDescent="0.25">
      <c r="A461" s="1">
        <v>460</v>
      </c>
      <c r="B461" s="1">
        <v>2565</v>
      </c>
      <c r="C461" t="s">
        <v>937</v>
      </c>
      <c r="D461" t="s">
        <v>938</v>
      </c>
      <c r="E461" t="s">
        <v>32</v>
      </c>
      <c r="F461" t="str">
        <f t="shared" si="34"/>
        <v>พัทลุง</v>
      </c>
    </row>
    <row r="462" spans="1:6" ht="12.75" customHeight="1" x14ac:dyDescent="0.25">
      <c r="A462" s="1">
        <v>461</v>
      </c>
      <c r="B462" s="1">
        <v>2565</v>
      </c>
      <c r="C462" t="s">
        <v>939</v>
      </c>
      <c r="D462" t="s">
        <v>940</v>
      </c>
      <c r="E462" t="s">
        <v>941</v>
      </c>
      <c r="F462" t="str">
        <f t="shared" si="34"/>
        <v>พัทลุง</v>
      </c>
    </row>
    <row r="463" spans="1:6" ht="12.75" customHeight="1" x14ac:dyDescent="0.25">
      <c r="A463" s="1">
        <v>462</v>
      </c>
      <c r="B463" s="1">
        <v>2565</v>
      </c>
      <c r="C463" t="s">
        <v>4110</v>
      </c>
      <c r="D463" t="s">
        <v>942</v>
      </c>
      <c r="E463" t="s">
        <v>943</v>
      </c>
      <c r="F463" t="s">
        <v>944</v>
      </c>
    </row>
    <row r="464" spans="1:6" ht="12.75" customHeight="1" x14ac:dyDescent="0.25">
      <c r="A464" s="1">
        <v>463</v>
      </c>
      <c r="B464" s="1">
        <v>2565</v>
      </c>
      <c r="C464" t="s">
        <v>3835</v>
      </c>
      <c r="D464" t="s">
        <v>945</v>
      </c>
      <c r="E464" t="s">
        <v>946</v>
      </c>
      <c r="F464" t="str">
        <f t="shared" ref="F464:F474" si="35">F463</f>
        <v>พิจิตร</v>
      </c>
    </row>
    <row r="465" spans="1:6" ht="12.75" customHeight="1" x14ac:dyDescent="0.25">
      <c r="A465" s="1">
        <v>464</v>
      </c>
      <c r="B465" s="1">
        <v>2565</v>
      </c>
      <c r="C465" t="s">
        <v>3836</v>
      </c>
      <c r="D465" t="s">
        <v>947</v>
      </c>
      <c r="E465" t="s">
        <v>948</v>
      </c>
      <c r="F465" t="str">
        <f t="shared" si="35"/>
        <v>พิจิตร</v>
      </c>
    </row>
    <row r="466" spans="1:6" ht="12.75" customHeight="1" x14ac:dyDescent="0.25">
      <c r="A466" s="1">
        <v>465</v>
      </c>
      <c r="B466" s="1">
        <v>2565</v>
      </c>
      <c r="C466" t="s">
        <v>3972</v>
      </c>
      <c r="D466" t="s">
        <v>949</v>
      </c>
      <c r="E466" t="s">
        <v>950</v>
      </c>
      <c r="F466" t="str">
        <f t="shared" si="35"/>
        <v>พิจิตร</v>
      </c>
    </row>
    <row r="467" spans="1:6" ht="12.75" customHeight="1" x14ac:dyDescent="0.25">
      <c r="A467" s="1">
        <v>466</v>
      </c>
      <c r="B467" s="1">
        <v>2565</v>
      </c>
      <c r="C467" t="s">
        <v>838</v>
      </c>
      <c r="D467" t="s">
        <v>951</v>
      </c>
      <c r="E467" t="s">
        <v>952</v>
      </c>
      <c r="F467" t="str">
        <f t="shared" si="35"/>
        <v>พิจิตร</v>
      </c>
    </row>
    <row r="468" spans="1:6" ht="12.75" customHeight="1" x14ac:dyDescent="0.25">
      <c r="A468" s="1">
        <v>467</v>
      </c>
      <c r="B468" s="1">
        <v>2565</v>
      </c>
      <c r="C468" t="s">
        <v>3837</v>
      </c>
      <c r="D468" t="s">
        <v>953</v>
      </c>
      <c r="E468" t="s">
        <v>948</v>
      </c>
      <c r="F468" t="str">
        <f t="shared" si="35"/>
        <v>พิจิตร</v>
      </c>
    </row>
    <row r="469" spans="1:6" ht="12.75" customHeight="1" x14ac:dyDescent="0.25">
      <c r="A469" s="1">
        <v>468</v>
      </c>
      <c r="B469" s="1">
        <v>2565</v>
      </c>
      <c r="C469" t="s">
        <v>3838</v>
      </c>
      <c r="D469" t="s">
        <v>948</v>
      </c>
      <c r="E469" t="s">
        <v>948</v>
      </c>
      <c r="F469" t="str">
        <f t="shared" si="35"/>
        <v>พิจิตร</v>
      </c>
    </row>
    <row r="470" spans="1:6" ht="12.75" customHeight="1" x14ac:dyDescent="0.25">
      <c r="A470" s="1">
        <v>469</v>
      </c>
      <c r="B470" s="1">
        <v>2565</v>
      </c>
      <c r="C470" t="s">
        <v>3839</v>
      </c>
      <c r="D470" t="s">
        <v>954</v>
      </c>
      <c r="E470" t="s">
        <v>943</v>
      </c>
      <c r="F470" t="str">
        <f t="shared" si="35"/>
        <v>พิจิตร</v>
      </c>
    </row>
    <row r="471" spans="1:6" ht="12.75" customHeight="1" x14ac:dyDescent="0.25">
      <c r="A471" s="1">
        <v>470</v>
      </c>
      <c r="B471" s="1">
        <v>2565</v>
      </c>
      <c r="C471" t="s">
        <v>4111</v>
      </c>
      <c r="D471" t="s">
        <v>952</v>
      </c>
      <c r="E471" t="s">
        <v>952</v>
      </c>
      <c r="F471" t="str">
        <f t="shared" si="35"/>
        <v>พิจิตร</v>
      </c>
    </row>
    <row r="472" spans="1:6" ht="12.75" customHeight="1" x14ac:dyDescent="0.25">
      <c r="A472" s="1">
        <v>471</v>
      </c>
      <c r="B472" s="1">
        <v>2565</v>
      </c>
      <c r="C472" t="s">
        <v>3840</v>
      </c>
      <c r="D472" t="s">
        <v>955</v>
      </c>
      <c r="E472" t="s">
        <v>956</v>
      </c>
      <c r="F472" t="str">
        <f t="shared" si="35"/>
        <v>พิจิตร</v>
      </c>
    </row>
    <row r="473" spans="1:6" ht="12.75" customHeight="1" x14ac:dyDescent="0.25">
      <c r="A473" s="1">
        <v>472</v>
      </c>
      <c r="B473" s="1">
        <v>2565</v>
      </c>
      <c r="C473" t="s">
        <v>410</v>
      </c>
      <c r="D473" t="s">
        <v>411</v>
      </c>
      <c r="E473" t="s">
        <v>957</v>
      </c>
      <c r="F473" t="str">
        <f t="shared" si="35"/>
        <v>พิจิตร</v>
      </c>
    </row>
    <row r="474" spans="1:6" ht="12.75" customHeight="1" x14ac:dyDescent="0.25">
      <c r="A474" s="1">
        <v>473</v>
      </c>
      <c r="B474" s="1">
        <v>2565</v>
      </c>
      <c r="C474" t="s">
        <v>3841</v>
      </c>
      <c r="D474" t="s">
        <v>946</v>
      </c>
      <c r="E474" t="s">
        <v>946</v>
      </c>
      <c r="F474" t="str">
        <f t="shared" si="35"/>
        <v>พิจิตร</v>
      </c>
    </row>
    <row r="475" spans="1:6" ht="12.75" customHeight="1" x14ac:dyDescent="0.25">
      <c r="A475" s="1">
        <v>474</v>
      </c>
      <c r="B475" s="1">
        <v>2565</v>
      </c>
      <c r="C475" t="s">
        <v>958</v>
      </c>
      <c r="D475" t="s">
        <v>959</v>
      </c>
      <c r="E475" t="s">
        <v>960</v>
      </c>
      <c r="F475" t="s">
        <v>961</v>
      </c>
    </row>
    <row r="476" spans="1:6" ht="12.75" customHeight="1" x14ac:dyDescent="0.25">
      <c r="A476" s="1">
        <v>475</v>
      </c>
      <c r="B476" s="1">
        <v>2565</v>
      </c>
      <c r="C476" t="s">
        <v>962</v>
      </c>
      <c r="D476" t="s">
        <v>963</v>
      </c>
      <c r="E476" t="s">
        <v>960</v>
      </c>
      <c r="F476" t="str">
        <f t="shared" ref="F476:F486" si="36">F475</f>
        <v>พิษณุโลก</v>
      </c>
    </row>
    <row r="477" spans="1:6" ht="12.75" customHeight="1" x14ac:dyDescent="0.25">
      <c r="A477" s="1">
        <v>476</v>
      </c>
      <c r="B477" s="1">
        <v>2565</v>
      </c>
      <c r="C477" t="s">
        <v>964</v>
      </c>
      <c r="D477" t="s">
        <v>965</v>
      </c>
      <c r="E477" t="s">
        <v>960</v>
      </c>
      <c r="F477" t="str">
        <f t="shared" si="36"/>
        <v>พิษณุโลก</v>
      </c>
    </row>
    <row r="478" spans="1:6" ht="12.75" customHeight="1" x14ac:dyDescent="0.25">
      <c r="A478" s="1">
        <v>477</v>
      </c>
      <c r="B478" s="1">
        <v>2565</v>
      </c>
      <c r="C478" t="s">
        <v>966</v>
      </c>
      <c r="D478" t="s">
        <v>960</v>
      </c>
      <c r="E478" t="s">
        <v>960</v>
      </c>
      <c r="F478" t="str">
        <f t="shared" si="36"/>
        <v>พิษณุโลก</v>
      </c>
    </row>
    <row r="479" spans="1:6" ht="12.75" customHeight="1" x14ac:dyDescent="0.25">
      <c r="A479" s="1">
        <v>478</v>
      </c>
      <c r="B479" s="1">
        <v>2565</v>
      </c>
      <c r="C479" t="s">
        <v>967</v>
      </c>
      <c r="D479" t="s">
        <v>968</v>
      </c>
      <c r="E479" t="s">
        <v>960</v>
      </c>
      <c r="F479" t="str">
        <f t="shared" si="36"/>
        <v>พิษณุโลก</v>
      </c>
    </row>
    <row r="480" spans="1:6" ht="12.75" customHeight="1" x14ac:dyDescent="0.25">
      <c r="A480" s="1">
        <v>479</v>
      </c>
      <c r="B480" s="1">
        <v>2565</v>
      </c>
      <c r="C480" t="s">
        <v>969</v>
      </c>
      <c r="D480" t="s">
        <v>970</v>
      </c>
      <c r="E480" t="s">
        <v>971</v>
      </c>
      <c r="F480" t="str">
        <f t="shared" si="36"/>
        <v>พิษณุโลก</v>
      </c>
    </row>
    <row r="481" spans="1:6" ht="12.75" customHeight="1" x14ac:dyDescent="0.25">
      <c r="A481" s="1">
        <v>480</v>
      </c>
      <c r="B481" s="1">
        <v>2565</v>
      </c>
      <c r="C481" t="s">
        <v>972</v>
      </c>
      <c r="D481" t="s">
        <v>973</v>
      </c>
      <c r="E481" t="s">
        <v>971</v>
      </c>
      <c r="F481" t="str">
        <f t="shared" si="36"/>
        <v>พิษณุโลก</v>
      </c>
    </row>
    <row r="482" spans="1:6" ht="12.75" customHeight="1" x14ac:dyDescent="0.25">
      <c r="A482" s="1">
        <v>481</v>
      </c>
      <c r="B482" s="1">
        <v>2565</v>
      </c>
      <c r="C482" t="s">
        <v>974</v>
      </c>
      <c r="D482" t="s">
        <v>919</v>
      </c>
      <c r="E482" t="s">
        <v>971</v>
      </c>
      <c r="F482" t="str">
        <f t="shared" si="36"/>
        <v>พิษณุโลก</v>
      </c>
    </row>
    <row r="483" spans="1:6" ht="12.75" customHeight="1" x14ac:dyDescent="0.25">
      <c r="A483" s="1">
        <v>482</v>
      </c>
      <c r="B483" s="1">
        <v>2565</v>
      </c>
      <c r="C483" t="s">
        <v>975</v>
      </c>
      <c r="D483" t="s">
        <v>976</v>
      </c>
      <c r="E483" t="s">
        <v>977</v>
      </c>
      <c r="F483" t="str">
        <f t="shared" si="36"/>
        <v>พิษณุโลก</v>
      </c>
    </row>
    <row r="484" spans="1:6" ht="12.75" customHeight="1" x14ac:dyDescent="0.25">
      <c r="A484" s="1">
        <v>483</v>
      </c>
      <c r="B484" s="1">
        <v>2565</v>
      </c>
      <c r="C484" t="s">
        <v>978</v>
      </c>
      <c r="D484" t="s">
        <v>979</v>
      </c>
      <c r="E484" t="s">
        <v>977</v>
      </c>
      <c r="F484" t="str">
        <f t="shared" si="36"/>
        <v>พิษณุโลก</v>
      </c>
    </row>
    <row r="485" spans="1:6" ht="12.75" customHeight="1" x14ac:dyDescent="0.25">
      <c r="A485" s="1">
        <v>484</v>
      </c>
      <c r="B485" s="1">
        <v>2565</v>
      </c>
      <c r="C485" t="s">
        <v>980</v>
      </c>
      <c r="D485" t="s">
        <v>981</v>
      </c>
      <c r="E485" t="s">
        <v>982</v>
      </c>
      <c r="F485" t="str">
        <f t="shared" si="36"/>
        <v>พิษณุโลก</v>
      </c>
    </row>
    <row r="486" spans="1:6" ht="12.75" customHeight="1" x14ac:dyDescent="0.25">
      <c r="A486" s="1">
        <v>485</v>
      </c>
      <c r="B486" s="1">
        <v>2565</v>
      </c>
      <c r="C486" t="s">
        <v>983</v>
      </c>
      <c r="D486" t="s">
        <v>984</v>
      </c>
      <c r="E486" t="s">
        <v>982</v>
      </c>
      <c r="F486" t="str">
        <f t="shared" si="36"/>
        <v>พิษณุโลก</v>
      </c>
    </row>
    <row r="487" spans="1:6" ht="12.75" customHeight="1" x14ac:dyDescent="0.25">
      <c r="A487" s="1">
        <v>486</v>
      </c>
      <c r="B487" s="1">
        <v>2565</v>
      </c>
      <c r="C487" t="s">
        <v>3809</v>
      </c>
      <c r="D487" t="s">
        <v>460</v>
      </c>
      <c r="E487" t="s">
        <v>985</v>
      </c>
      <c r="F487" t="s">
        <v>986</v>
      </c>
    </row>
    <row r="488" spans="1:6" ht="12.75" customHeight="1" x14ac:dyDescent="0.25">
      <c r="A488" s="1">
        <v>487</v>
      </c>
      <c r="B488" s="1">
        <v>2565</v>
      </c>
      <c r="C488" t="s">
        <v>3973</v>
      </c>
      <c r="D488" t="s">
        <v>987</v>
      </c>
      <c r="E488" t="s">
        <v>985</v>
      </c>
      <c r="F488" t="str">
        <f t="shared" ref="F488:F499" si="37">F487</f>
        <v>เพชรบุรี</v>
      </c>
    </row>
    <row r="489" spans="1:6" ht="12.75" customHeight="1" x14ac:dyDescent="0.25">
      <c r="A489" s="1">
        <v>488</v>
      </c>
      <c r="B489" s="1">
        <v>2565</v>
      </c>
      <c r="C489" t="s">
        <v>3974</v>
      </c>
      <c r="D489" t="s">
        <v>988</v>
      </c>
      <c r="E489" t="s">
        <v>985</v>
      </c>
      <c r="F489" t="str">
        <f t="shared" si="37"/>
        <v>เพชรบุรี</v>
      </c>
    </row>
    <row r="490" spans="1:6" ht="12.75" customHeight="1" x14ac:dyDescent="0.25">
      <c r="A490" s="1">
        <v>489</v>
      </c>
      <c r="B490" s="1">
        <v>2565</v>
      </c>
      <c r="C490" t="s">
        <v>3975</v>
      </c>
      <c r="D490" t="s">
        <v>989</v>
      </c>
      <c r="E490" t="s">
        <v>985</v>
      </c>
      <c r="F490" t="str">
        <f t="shared" si="37"/>
        <v>เพชรบุรี</v>
      </c>
    </row>
    <row r="491" spans="1:6" ht="12.75" customHeight="1" x14ac:dyDescent="0.25">
      <c r="A491" s="1">
        <v>490</v>
      </c>
      <c r="B491" s="1">
        <v>2565</v>
      </c>
      <c r="C491" t="s">
        <v>281</v>
      </c>
      <c r="D491" t="s">
        <v>282</v>
      </c>
      <c r="E491" t="s">
        <v>985</v>
      </c>
      <c r="F491" t="str">
        <f t="shared" si="37"/>
        <v>เพชรบุรี</v>
      </c>
    </row>
    <row r="492" spans="1:6" ht="12.75" customHeight="1" x14ac:dyDescent="0.25">
      <c r="A492" s="1">
        <v>491</v>
      </c>
      <c r="B492" s="1">
        <v>2565</v>
      </c>
      <c r="C492" t="s">
        <v>3976</v>
      </c>
      <c r="D492" t="s">
        <v>990</v>
      </c>
      <c r="E492" t="s">
        <v>991</v>
      </c>
      <c r="F492" t="str">
        <f t="shared" si="37"/>
        <v>เพชรบุรี</v>
      </c>
    </row>
    <row r="493" spans="1:6" ht="12.75" customHeight="1" x14ac:dyDescent="0.25">
      <c r="A493" s="1">
        <v>492</v>
      </c>
      <c r="B493" s="1">
        <v>2565</v>
      </c>
      <c r="C493" t="s">
        <v>992</v>
      </c>
      <c r="D493" t="s">
        <v>993</v>
      </c>
      <c r="E493" t="s">
        <v>991</v>
      </c>
      <c r="F493" t="str">
        <f t="shared" si="37"/>
        <v>เพชรบุรี</v>
      </c>
    </row>
    <row r="494" spans="1:6" ht="12.75" customHeight="1" x14ac:dyDescent="0.25">
      <c r="A494" s="1">
        <v>493</v>
      </c>
      <c r="B494" s="1">
        <v>2565</v>
      </c>
      <c r="C494" t="s">
        <v>3977</v>
      </c>
      <c r="D494" t="s">
        <v>994</v>
      </c>
      <c r="E494" t="s">
        <v>995</v>
      </c>
      <c r="F494" t="str">
        <f t="shared" si="37"/>
        <v>เพชรบุรี</v>
      </c>
    </row>
    <row r="495" spans="1:6" ht="12.75" customHeight="1" x14ac:dyDescent="0.25">
      <c r="A495" s="1">
        <v>494</v>
      </c>
      <c r="B495" s="1">
        <v>2565</v>
      </c>
      <c r="C495" t="s">
        <v>3978</v>
      </c>
      <c r="D495" t="s">
        <v>996</v>
      </c>
      <c r="E495" t="s">
        <v>995</v>
      </c>
      <c r="F495" t="str">
        <f t="shared" si="37"/>
        <v>เพชรบุรี</v>
      </c>
    </row>
    <row r="496" spans="1:6" ht="12.75" customHeight="1" x14ac:dyDescent="0.25">
      <c r="A496" s="1">
        <v>495</v>
      </c>
      <c r="B496" s="1">
        <v>2565</v>
      </c>
      <c r="C496" t="s">
        <v>3979</v>
      </c>
      <c r="D496" t="s">
        <v>997</v>
      </c>
      <c r="E496" t="s">
        <v>998</v>
      </c>
      <c r="F496" t="str">
        <f t="shared" si="37"/>
        <v>เพชรบุรี</v>
      </c>
    </row>
    <row r="497" spans="1:6" ht="12.75" customHeight="1" x14ac:dyDescent="0.25">
      <c r="A497" s="1">
        <v>496</v>
      </c>
      <c r="B497" s="1">
        <v>2565</v>
      </c>
      <c r="C497" t="s">
        <v>3980</v>
      </c>
      <c r="D497" t="s">
        <v>999</v>
      </c>
      <c r="E497" t="s">
        <v>998</v>
      </c>
      <c r="F497" t="str">
        <f t="shared" si="37"/>
        <v>เพชรบุรี</v>
      </c>
    </row>
    <row r="498" spans="1:6" ht="12.75" customHeight="1" x14ac:dyDescent="0.25">
      <c r="A498" s="1">
        <v>497</v>
      </c>
      <c r="B498" s="1">
        <v>2565</v>
      </c>
      <c r="C498" t="s">
        <v>3981</v>
      </c>
      <c r="D498" t="s">
        <v>1000</v>
      </c>
      <c r="E498" t="s">
        <v>32</v>
      </c>
      <c r="F498" t="str">
        <f t="shared" si="37"/>
        <v>เพชรบุรี</v>
      </c>
    </row>
    <row r="499" spans="1:6" ht="12.75" customHeight="1" x14ac:dyDescent="0.25">
      <c r="A499" s="1">
        <v>498</v>
      </c>
      <c r="B499" s="1">
        <v>2565</v>
      </c>
      <c r="C499" t="s">
        <v>1001</v>
      </c>
      <c r="D499" t="s">
        <v>1002</v>
      </c>
      <c r="E499" t="s">
        <v>32</v>
      </c>
      <c r="F499" t="str">
        <f t="shared" si="37"/>
        <v>เพชรบุรี</v>
      </c>
    </row>
    <row r="500" spans="1:6" ht="12.75" customHeight="1" x14ac:dyDescent="0.25">
      <c r="A500" s="1">
        <v>499</v>
      </c>
      <c r="B500" s="1">
        <v>2565</v>
      </c>
      <c r="C500" t="s">
        <v>1003</v>
      </c>
      <c r="D500" t="s">
        <v>1004</v>
      </c>
      <c r="E500" t="s">
        <v>1005</v>
      </c>
      <c r="F500" t="s">
        <v>1006</v>
      </c>
    </row>
    <row r="501" spans="1:6" ht="12.75" customHeight="1" x14ac:dyDescent="0.25">
      <c r="A501" s="1">
        <v>500</v>
      </c>
      <c r="B501" s="1">
        <v>2565</v>
      </c>
      <c r="C501" t="s">
        <v>1007</v>
      </c>
      <c r="D501" t="s">
        <v>1008</v>
      </c>
      <c r="E501" t="s">
        <v>1009</v>
      </c>
      <c r="F501" t="str">
        <f t="shared" ref="F501:F511" si="38">F500</f>
        <v>เพชรบูรณ์</v>
      </c>
    </row>
    <row r="502" spans="1:6" ht="12.75" customHeight="1" x14ac:dyDescent="0.25">
      <c r="A502" s="1">
        <v>501</v>
      </c>
      <c r="B502" s="1">
        <v>2565</v>
      </c>
      <c r="C502" t="s">
        <v>1010</v>
      </c>
      <c r="D502" t="s">
        <v>1011</v>
      </c>
      <c r="E502" t="s">
        <v>1009</v>
      </c>
      <c r="F502" t="str">
        <f t="shared" si="38"/>
        <v>เพชรบูรณ์</v>
      </c>
    </row>
    <row r="503" spans="1:6" ht="12.75" customHeight="1" x14ac:dyDescent="0.25">
      <c r="A503" s="1">
        <v>502</v>
      </c>
      <c r="B503" s="1">
        <v>2565</v>
      </c>
      <c r="C503" t="s">
        <v>1012</v>
      </c>
      <c r="D503" t="s">
        <v>1013</v>
      </c>
      <c r="E503" t="s">
        <v>1014</v>
      </c>
      <c r="F503" t="str">
        <f t="shared" si="38"/>
        <v>เพชรบูรณ์</v>
      </c>
    </row>
    <row r="504" spans="1:6" ht="12.75" customHeight="1" x14ac:dyDescent="0.25">
      <c r="A504" s="1">
        <v>503</v>
      </c>
      <c r="B504" s="1">
        <v>2565</v>
      </c>
      <c r="C504" t="s">
        <v>1015</v>
      </c>
      <c r="D504" t="s">
        <v>1016</v>
      </c>
      <c r="E504" t="s">
        <v>1014</v>
      </c>
      <c r="F504" t="str">
        <f t="shared" si="38"/>
        <v>เพชรบูรณ์</v>
      </c>
    </row>
    <row r="505" spans="1:6" ht="12.75" customHeight="1" x14ac:dyDescent="0.25">
      <c r="A505" s="1">
        <v>504</v>
      </c>
      <c r="B505" s="1">
        <v>2565</v>
      </c>
      <c r="C505" t="s">
        <v>1017</v>
      </c>
      <c r="D505" t="s">
        <v>1014</v>
      </c>
      <c r="E505" t="s">
        <v>1014</v>
      </c>
      <c r="F505" t="str">
        <f t="shared" si="38"/>
        <v>เพชรบูรณ์</v>
      </c>
    </row>
    <row r="506" spans="1:6" ht="12.75" customHeight="1" x14ac:dyDescent="0.25">
      <c r="A506" s="1">
        <v>505</v>
      </c>
      <c r="B506" s="1">
        <v>2565</v>
      </c>
      <c r="C506" t="s">
        <v>1018</v>
      </c>
      <c r="D506" t="s">
        <v>1019</v>
      </c>
      <c r="E506" t="s">
        <v>1014</v>
      </c>
      <c r="F506" t="str">
        <f t="shared" si="38"/>
        <v>เพชรบูรณ์</v>
      </c>
    </row>
    <row r="507" spans="1:6" ht="12.75" customHeight="1" x14ac:dyDescent="0.25">
      <c r="A507" s="1">
        <v>506</v>
      </c>
      <c r="B507" s="1">
        <v>2565</v>
      </c>
      <c r="C507" t="s">
        <v>1020</v>
      </c>
      <c r="D507" t="s">
        <v>1021</v>
      </c>
      <c r="E507" t="s">
        <v>1022</v>
      </c>
      <c r="F507" t="str">
        <f t="shared" si="38"/>
        <v>เพชรบูรณ์</v>
      </c>
    </row>
    <row r="508" spans="1:6" ht="12.75" customHeight="1" x14ac:dyDescent="0.25">
      <c r="A508" s="1">
        <v>507</v>
      </c>
      <c r="B508" s="1">
        <v>2565</v>
      </c>
      <c r="C508" t="s">
        <v>1023</v>
      </c>
      <c r="D508" t="s">
        <v>1024</v>
      </c>
      <c r="E508" t="s">
        <v>1022</v>
      </c>
      <c r="F508" t="str">
        <f t="shared" si="38"/>
        <v>เพชรบูรณ์</v>
      </c>
    </row>
    <row r="509" spans="1:6" ht="12.75" customHeight="1" x14ac:dyDescent="0.25">
      <c r="A509" s="1">
        <v>508</v>
      </c>
      <c r="B509" s="1">
        <v>2565</v>
      </c>
      <c r="C509" t="s">
        <v>1025</v>
      </c>
      <c r="D509" t="s">
        <v>1026</v>
      </c>
      <c r="E509" t="s">
        <v>1027</v>
      </c>
      <c r="F509" t="str">
        <f t="shared" si="38"/>
        <v>เพชรบูรณ์</v>
      </c>
    </row>
    <row r="510" spans="1:6" ht="12.75" customHeight="1" x14ac:dyDescent="0.25">
      <c r="A510" s="1">
        <v>509</v>
      </c>
      <c r="B510" s="1">
        <v>2565</v>
      </c>
      <c r="C510" t="s">
        <v>1028</v>
      </c>
      <c r="D510" t="s">
        <v>1029</v>
      </c>
      <c r="E510" t="s">
        <v>1027</v>
      </c>
      <c r="F510" t="str">
        <f t="shared" si="38"/>
        <v>เพชรบูรณ์</v>
      </c>
    </row>
    <row r="511" spans="1:6" ht="12.75" customHeight="1" x14ac:dyDescent="0.25">
      <c r="A511" s="1">
        <v>510</v>
      </c>
      <c r="B511" s="1">
        <v>2565</v>
      </c>
      <c r="C511" t="s">
        <v>1030</v>
      </c>
      <c r="D511" t="s">
        <v>1031</v>
      </c>
      <c r="E511" t="s">
        <v>1032</v>
      </c>
      <c r="F511" t="str">
        <f t="shared" si="38"/>
        <v>เพชรบูรณ์</v>
      </c>
    </row>
    <row r="512" spans="1:6" ht="12.75" customHeight="1" x14ac:dyDescent="0.25">
      <c r="A512" s="1">
        <v>511</v>
      </c>
      <c r="B512" s="1">
        <v>2565</v>
      </c>
      <c r="C512" t="s">
        <v>3842</v>
      </c>
      <c r="D512" t="s">
        <v>1033</v>
      </c>
      <c r="E512" t="s">
        <v>1034</v>
      </c>
      <c r="F512" t="s">
        <v>1035</v>
      </c>
    </row>
    <row r="513" spans="1:6" ht="12.75" customHeight="1" x14ac:dyDescent="0.25">
      <c r="A513" s="1">
        <v>512</v>
      </c>
      <c r="B513" s="1">
        <v>2565</v>
      </c>
      <c r="C513" t="s">
        <v>3843</v>
      </c>
      <c r="D513" t="s">
        <v>1036</v>
      </c>
      <c r="E513" t="s">
        <v>1037</v>
      </c>
      <c r="F513" t="str">
        <f t="shared" ref="F513:F523" si="39">F512</f>
        <v>แพร่</v>
      </c>
    </row>
    <row r="514" spans="1:6" ht="12.75" customHeight="1" x14ac:dyDescent="0.25">
      <c r="A514" s="1">
        <v>513</v>
      </c>
      <c r="B514" s="1">
        <v>2565</v>
      </c>
      <c r="C514" t="s">
        <v>3844</v>
      </c>
      <c r="D514" t="s">
        <v>1038</v>
      </c>
      <c r="E514" t="s">
        <v>1039</v>
      </c>
      <c r="F514" t="str">
        <f t="shared" si="39"/>
        <v>แพร่</v>
      </c>
    </row>
    <row r="515" spans="1:6" ht="12.75" customHeight="1" x14ac:dyDescent="0.25">
      <c r="A515" s="1">
        <v>514</v>
      </c>
      <c r="B515" s="1">
        <v>2565</v>
      </c>
      <c r="C515" t="s">
        <v>3845</v>
      </c>
      <c r="D515" t="s">
        <v>1040</v>
      </c>
      <c r="E515" t="s">
        <v>1037</v>
      </c>
      <c r="F515" t="str">
        <f t="shared" si="39"/>
        <v>แพร่</v>
      </c>
    </row>
    <row r="516" spans="1:6" ht="12.75" customHeight="1" x14ac:dyDescent="0.25">
      <c r="A516" s="1">
        <v>515</v>
      </c>
      <c r="B516" s="1">
        <v>2565</v>
      </c>
      <c r="C516" t="s">
        <v>3846</v>
      </c>
      <c r="D516" t="s">
        <v>1041</v>
      </c>
      <c r="E516" t="s">
        <v>1042</v>
      </c>
      <c r="F516" t="str">
        <f t="shared" si="39"/>
        <v>แพร่</v>
      </c>
    </row>
    <row r="517" spans="1:6" ht="12.75" customHeight="1" x14ac:dyDescent="0.25">
      <c r="A517" s="1">
        <v>516</v>
      </c>
      <c r="B517" s="1">
        <v>2565</v>
      </c>
      <c r="C517" t="s">
        <v>3847</v>
      </c>
      <c r="D517" t="s">
        <v>1043</v>
      </c>
      <c r="E517" t="s">
        <v>1044</v>
      </c>
      <c r="F517" t="str">
        <f t="shared" si="39"/>
        <v>แพร่</v>
      </c>
    </row>
    <row r="518" spans="1:6" ht="12.75" customHeight="1" x14ac:dyDescent="0.25">
      <c r="A518" s="1">
        <v>517</v>
      </c>
      <c r="B518" s="1">
        <v>2565</v>
      </c>
      <c r="C518" t="s">
        <v>1045</v>
      </c>
      <c r="D518" t="s">
        <v>1034</v>
      </c>
      <c r="E518" t="s">
        <v>1034</v>
      </c>
      <c r="F518" t="str">
        <f t="shared" si="39"/>
        <v>แพร่</v>
      </c>
    </row>
    <row r="519" spans="1:6" ht="12.75" customHeight="1" x14ac:dyDescent="0.25">
      <c r="A519" s="1">
        <v>518</v>
      </c>
      <c r="B519" s="1">
        <v>2565</v>
      </c>
      <c r="C519" t="s">
        <v>3848</v>
      </c>
      <c r="D519" t="s">
        <v>1046</v>
      </c>
      <c r="E519" t="s">
        <v>1044</v>
      </c>
      <c r="F519" t="str">
        <f t="shared" si="39"/>
        <v>แพร่</v>
      </c>
    </row>
    <row r="520" spans="1:6" ht="12.75" customHeight="1" x14ac:dyDescent="0.25">
      <c r="A520" s="1">
        <v>519</v>
      </c>
      <c r="B520" s="1">
        <v>2565</v>
      </c>
      <c r="C520" t="s">
        <v>3849</v>
      </c>
      <c r="D520" t="s">
        <v>1047</v>
      </c>
      <c r="E520" t="s">
        <v>1034</v>
      </c>
      <c r="F520" t="str">
        <f t="shared" si="39"/>
        <v>แพร่</v>
      </c>
    </row>
    <row r="521" spans="1:6" ht="12.75" customHeight="1" x14ac:dyDescent="0.25">
      <c r="A521" s="1">
        <v>520</v>
      </c>
      <c r="B521" s="1">
        <v>2565</v>
      </c>
      <c r="C521" t="s">
        <v>1048</v>
      </c>
      <c r="D521" t="s">
        <v>1049</v>
      </c>
      <c r="E521" t="s">
        <v>1049</v>
      </c>
      <c r="F521" t="str">
        <f t="shared" si="39"/>
        <v>แพร่</v>
      </c>
    </row>
    <row r="522" spans="1:6" ht="12.75" customHeight="1" x14ac:dyDescent="0.25">
      <c r="A522" s="1">
        <v>521</v>
      </c>
      <c r="B522" s="1">
        <v>2565</v>
      </c>
      <c r="C522" t="s">
        <v>1050</v>
      </c>
      <c r="D522" t="s">
        <v>1051</v>
      </c>
      <c r="E522" t="s">
        <v>1049</v>
      </c>
      <c r="F522" t="str">
        <f t="shared" si="39"/>
        <v>แพร่</v>
      </c>
    </row>
    <row r="523" spans="1:6" ht="12.75" customHeight="1" x14ac:dyDescent="0.25">
      <c r="A523" s="1">
        <v>522</v>
      </c>
      <c r="B523" s="1">
        <v>2565</v>
      </c>
      <c r="C523" t="s">
        <v>1052</v>
      </c>
      <c r="D523" t="s">
        <v>1038</v>
      </c>
      <c r="E523" t="s">
        <v>1039</v>
      </c>
      <c r="F523" t="str">
        <f t="shared" si="39"/>
        <v>แพร่</v>
      </c>
    </row>
    <row r="524" spans="1:6" ht="12.75" customHeight="1" x14ac:dyDescent="0.25">
      <c r="A524" s="1">
        <v>523</v>
      </c>
      <c r="B524" s="1">
        <v>2565</v>
      </c>
      <c r="C524" t="s">
        <v>1053</v>
      </c>
      <c r="D524" t="s">
        <v>1054</v>
      </c>
      <c r="E524" t="s">
        <v>32</v>
      </c>
      <c r="F524" t="s">
        <v>1055</v>
      </c>
    </row>
    <row r="525" spans="1:6" ht="12.75" customHeight="1" x14ac:dyDescent="0.25">
      <c r="A525" s="1">
        <v>524</v>
      </c>
      <c r="B525" s="1">
        <v>2565</v>
      </c>
      <c r="C525" t="s">
        <v>1056</v>
      </c>
      <c r="D525" t="s">
        <v>1057</v>
      </c>
      <c r="E525" t="s">
        <v>1058</v>
      </c>
      <c r="F525" t="str">
        <f t="shared" ref="F525:F541" si="40">F524</f>
        <v>ภูเก็ต</v>
      </c>
    </row>
    <row r="526" spans="1:6" ht="12.75" customHeight="1" x14ac:dyDescent="0.25">
      <c r="A526" s="1">
        <v>525</v>
      </c>
      <c r="B526" s="1">
        <v>2565</v>
      </c>
      <c r="C526" t="s">
        <v>1059</v>
      </c>
      <c r="D526" t="s">
        <v>1058</v>
      </c>
      <c r="E526" t="s">
        <v>1058</v>
      </c>
      <c r="F526" t="str">
        <f t="shared" si="40"/>
        <v>ภูเก็ต</v>
      </c>
    </row>
    <row r="527" spans="1:6" ht="12.75" customHeight="1" x14ac:dyDescent="0.25">
      <c r="A527" s="1">
        <v>526</v>
      </c>
      <c r="B527" s="1">
        <v>2565</v>
      </c>
      <c r="C527" t="s">
        <v>1060</v>
      </c>
      <c r="D527" t="s">
        <v>393</v>
      </c>
      <c r="E527" t="s">
        <v>32</v>
      </c>
      <c r="F527" t="str">
        <f t="shared" si="40"/>
        <v>ภูเก็ต</v>
      </c>
    </row>
    <row r="528" spans="1:6" ht="12.75" customHeight="1" x14ac:dyDescent="0.25">
      <c r="A528" s="1">
        <v>527</v>
      </c>
      <c r="B528" s="1">
        <v>2565</v>
      </c>
      <c r="C528" t="s">
        <v>1061</v>
      </c>
      <c r="D528" t="s">
        <v>1062</v>
      </c>
      <c r="E528" t="s">
        <v>32</v>
      </c>
      <c r="F528" t="str">
        <f t="shared" si="40"/>
        <v>ภูเก็ต</v>
      </c>
    </row>
    <row r="529" spans="1:6" ht="12.75" customHeight="1" x14ac:dyDescent="0.25">
      <c r="A529" s="1">
        <v>528</v>
      </c>
      <c r="B529" s="1">
        <v>2565</v>
      </c>
      <c r="C529" t="s">
        <v>1063</v>
      </c>
      <c r="D529" t="s">
        <v>1064</v>
      </c>
      <c r="E529" t="s">
        <v>32</v>
      </c>
      <c r="F529" t="str">
        <f t="shared" si="40"/>
        <v>ภูเก็ต</v>
      </c>
    </row>
    <row r="530" spans="1:6" ht="12.75" customHeight="1" x14ac:dyDescent="0.25">
      <c r="A530" s="1">
        <v>529</v>
      </c>
      <c r="B530" s="1">
        <v>2565</v>
      </c>
      <c r="C530" t="s">
        <v>1065</v>
      </c>
      <c r="D530" t="s">
        <v>1066</v>
      </c>
      <c r="E530" t="s">
        <v>32</v>
      </c>
      <c r="F530" t="str">
        <f t="shared" si="40"/>
        <v>ภูเก็ต</v>
      </c>
    </row>
    <row r="531" spans="1:6" ht="12.75" customHeight="1" x14ac:dyDescent="0.25">
      <c r="A531" s="1">
        <v>530</v>
      </c>
      <c r="B531" s="1">
        <v>2565</v>
      </c>
      <c r="C531" t="s">
        <v>1067</v>
      </c>
      <c r="D531" t="s">
        <v>1068</v>
      </c>
      <c r="E531" t="s">
        <v>32</v>
      </c>
      <c r="F531" t="str">
        <f t="shared" si="40"/>
        <v>ภูเก็ต</v>
      </c>
    </row>
    <row r="532" spans="1:6" ht="12.75" customHeight="1" x14ac:dyDescent="0.25">
      <c r="A532" s="1">
        <v>531</v>
      </c>
      <c r="B532" s="1">
        <v>2565</v>
      </c>
      <c r="C532" t="s">
        <v>1069</v>
      </c>
      <c r="D532" t="s">
        <v>1070</v>
      </c>
      <c r="E532" t="s">
        <v>1071</v>
      </c>
      <c r="F532" t="str">
        <f t="shared" si="40"/>
        <v>ภูเก็ต</v>
      </c>
    </row>
    <row r="533" spans="1:6" ht="12.75" customHeight="1" x14ac:dyDescent="0.25">
      <c r="A533" s="1">
        <v>532</v>
      </c>
      <c r="B533" s="1">
        <v>2565</v>
      </c>
      <c r="C533" t="s">
        <v>1072</v>
      </c>
      <c r="D533" t="s">
        <v>1073</v>
      </c>
      <c r="E533" t="s">
        <v>1071</v>
      </c>
      <c r="F533" t="str">
        <f t="shared" si="40"/>
        <v>ภูเก็ต</v>
      </c>
    </row>
    <row r="534" spans="1:6" ht="12.75" customHeight="1" x14ac:dyDescent="0.25">
      <c r="A534" s="1">
        <v>533</v>
      </c>
      <c r="B534" s="1">
        <v>2565</v>
      </c>
      <c r="C534" t="s">
        <v>1074</v>
      </c>
      <c r="D534" t="s">
        <v>1075</v>
      </c>
      <c r="E534" t="s">
        <v>1071</v>
      </c>
      <c r="F534" t="str">
        <f t="shared" si="40"/>
        <v>ภูเก็ต</v>
      </c>
    </row>
    <row r="535" spans="1:6" ht="12.75" customHeight="1" x14ac:dyDescent="0.25">
      <c r="A535" s="1">
        <v>534</v>
      </c>
      <c r="B535" s="1">
        <v>2565</v>
      </c>
      <c r="C535" t="s">
        <v>1076</v>
      </c>
      <c r="D535" t="s">
        <v>1077</v>
      </c>
      <c r="E535" t="s">
        <v>1071</v>
      </c>
      <c r="F535" t="str">
        <f t="shared" si="40"/>
        <v>ภูเก็ต</v>
      </c>
    </row>
    <row r="536" spans="1:6" ht="12.75" customHeight="1" x14ac:dyDescent="0.25">
      <c r="A536" s="1">
        <v>535</v>
      </c>
      <c r="B536" s="1">
        <v>2565</v>
      </c>
      <c r="C536" t="s">
        <v>1078</v>
      </c>
      <c r="D536" t="s">
        <v>1079</v>
      </c>
      <c r="E536" t="s">
        <v>1058</v>
      </c>
      <c r="F536" t="str">
        <f t="shared" si="40"/>
        <v>ภูเก็ต</v>
      </c>
    </row>
    <row r="537" spans="1:6" ht="12.75" customHeight="1" x14ac:dyDescent="0.25">
      <c r="A537" s="1">
        <v>536</v>
      </c>
      <c r="B537" s="1">
        <v>2565</v>
      </c>
      <c r="C537" t="s">
        <v>1080</v>
      </c>
      <c r="D537" t="s">
        <v>1081</v>
      </c>
      <c r="E537" t="s">
        <v>32</v>
      </c>
      <c r="F537" t="str">
        <f t="shared" si="40"/>
        <v>ภูเก็ต</v>
      </c>
    </row>
    <row r="538" spans="1:6" ht="12.75" customHeight="1" x14ac:dyDescent="0.25">
      <c r="A538" s="1">
        <v>537</v>
      </c>
      <c r="B538" s="1">
        <v>2565</v>
      </c>
      <c r="C538" t="s">
        <v>1082</v>
      </c>
      <c r="D538" t="s">
        <v>1070</v>
      </c>
      <c r="E538" t="s">
        <v>1071</v>
      </c>
      <c r="F538" t="str">
        <f t="shared" si="40"/>
        <v>ภูเก็ต</v>
      </c>
    </row>
    <row r="539" spans="1:6" ht="12.75" customHeight="1" x14ac:dyDescent="0.25">
      <c r="A539" s="1">
        <v>538</v>
      </c>
      <c r="B539" s="1">
        <v>2565</v>
      </c>
      <c r="C539" t="s">
        <v>1083</v>
      </c>
      <c r="D539" t="s">
        <v>1075</v>
      </c>
      <c r="E539" t="s">
        <v>1071</v>
      </c>
      <c r="F539" t="str">
        <f t="shared" si="40"/>
        <v>ภูเก็ต</v>
      </c>
    </row>
    <row r="540" spans="1:6" ht="12.75" customHeight="1" x14ac:dyDescent="0.25">
      <c r="A540" s="1">
        <v>539</v>
      </c>
      <c r="B540" s="1">
        <v>2565</v>
      </c>
      <c r="C540" t="s">
        <v>1084</v>
      </c>
      <c r="D540" t="s">
        <v>1085</v>
      </c>
      <c r="E540" t="s">
        <v>1071</v>
      </c>
      <c r="F540" t="str">
        <f t="shared" si="40"/>
        <v>ภูเก็ต</v>
      </c>
    </row>
    <row r="541" spans="1:6" ht="12.75" customHeight="1" x14ac:dyDescent="0.25">
      <c r="A541" s="1">
        <v>540</v>
      </c>
      <c r="B541" s="1">
        <v>2565</v>
      </c>
      <c r="C541" t="s">
        <v>1086</v>
      </c>
      <c r="D541" t="s">
        <v>1087</v>
      </c>
      <c r="E541" t="s">
        <v>1071</v>
      </c>
      <c r="F541" t="str">
        <f t="shared" si="40"/>
        <v>ภูเก็ต</v>
      </c>
    </row>
    <row r="542" spans="1:6" ht="12.75" customHeight="1" x14ac:dyDescent="0.25">
      <c r="A542" s="1">
        <v>541</v>
      </c>
      <c r="B542" s="1">
        <v>2565</v>
      </c>
      <c r="C542" t="s">
        <v>3731</v>
      </c>
      <c r="D542" t="s">
        <v>1088</v>
      </c>
      <c r="E542" t="s">
        <v>1089</v>
      </c>
      <c r="F542" t="s">
        <v>1090</v>
      </c>
    </row>
    <row r="543" spans="1:6" ht="12.75" customHeight="1" x14ac:dyDescent="0.25">
      <c r="A543" s="1">
        <v>542</v>
      </c>
      <c r="B543" s="1">
        <v>2565</v>
      </c>
      <c r="C543" t="s">
        <v>3982</v>
      </c>
      <c r="D543" t="s">
        <v>1091</v>
      </c>
      <c r="E543" t="s">
        <v>1089</v>
      </c>
      <c r="F543" t="str">
        <f t="shared" ref="F543:F553" si="41">F542</f>
        <v>มหาสารคาม</v>
      </c>
    </row>
    <row r="544" spans="1:6" ht="12.75" customHeight="1" x14ac:dyDescent="0.25">
      <c r="A544" s="1">
        <v>543</v>
      </c>
      <c r="B544" s="1">
        <v>2565</v>
      </c>
      <c r="C544" t="s">
        <v>3939</v>
      </c>
      <c r="D544" t="s">
        <v>675</v>
      </c>
      <c r="E544" t="s">
        <v>1089</v>
      </c>
      <c r="F544" t="str">
        <f t="shared" si="41"/>
        <v>มหาสารคาม</v>
      </c>
    </row>
    <row r="545" spans="1:6" ht="12.75" customHeight="1" x14ac:dyDescent="0.25">
      <c r="A545" s="1">
        <v>544</v>
      </c>
      <c r="B545" s="1">
        <v>2565</v>
      </c>
      <c r="C545" t="s">
        <v>3983</v>
      </c>
      <c r="D545" t="s">
        <v>1092</v>
      </c>
      <c r="E545" t="s">
        <v>1089</v>
      </c>
      <c r="F545" t="str">
        <f t="shared" si="41"/>
        <v>มหาสารคาม</v>
      </c>
    </row>
    <row r="546" spans="1:6" ht="12.75" customHeight="1" x14ac:dyDescent="0.25">
      <c r="A546" s="1">
        <v>545</v>
      </c>
      <c r="B546" s="1">
        <v>2565</v>
      </c>
      <c r="C546" t="s">
        <v>3984</v>
      </c>
      <c r="D546" t="s">
        <v>1093</v>
      </c>
      <c r="E546" t="s">
        <v>1089</v>
      </c>
      <c r="F546" t="str">
        <f t="shared" si="41"/>
        <v>มหาสารคาม</v>
      </c>
    </row>
    <row r="547" spans="1:6" ht="12.75" customHeight="1" x14ac:dyDescent="0.25">
      <c r="A547" s="1">
        <v>546</v>
      </c>
      <c r="B547" s="1">
        <v>2565</v>
      </c>
      <c r="C547" t="s">
        <v>3302</v>
      </c>
      <c r="D547" t="s">
        <v>1094</v>
      </c>
      <c r="E547" t="s">
        <v>1089</v>
      </c>
      <c r="F547" t="str">
        <f t="shared" si="41"/>
        <v>มหาสารคาม</v>
      </c>
    </row>
    <row r="548" spans="1:6" ht="12.75" customHeight="1" x14ac:dyDescent="0.25">
      <c r="A548" s="1">
        <v>547</v>
      </c>
      <c r="B548" s="1">
        <v>2565</v>
      </c>
      <c r="C548" t="s">
        <v>3985</v>
      </c>
      <c r="D548" t="s">
        <v>1095</v>
      </c>
      <c r="E548" t="s">
        <v>1096</v>
      </c>
      <c r="F548" t="str">
        <f t="shared" si="41"/>
        <v>มหาสารคาม</v>
      </c>
    </row>
    <row r="549" spans="1:6" ht="12.75" customHeight="1" x14ac:dyDescent="0.25">
      <c r="A549" s="1">
        <v>548</v>
      </c>
      <c r="B549" s="1">
        <v>2565</v>
      </c>
      <c r="C549" t="s">
        <v>3986</v>
      </c>
      <c r="D549" t="s">
        <v>1097</v>
      </c>
      <c r="E549" t="s">
        <v>1096</v>
      </c>
      <c r="F549" t="str">
        <f t="shared" si="41"/>
        <v>มหาสารคาม</v>
      </c>
    </row>
    <row r="550" spans="1:6" ht="12.75" customHeight="1" x14ac:dyDescent="0.25">
      <c r="A550" s="1">
        <v>549</v>
      </c>
      <c r="B550" s="1">
        <v>2565</v>
      </c>
      <c r="C550" t="s">
        <v>3987</v>
      </c>
      <c r="D550" t="s">
        <v>1098</v>
      </c>
      <c r="E550" t="s">
        <v>1096</v>
      </c>
      <c r="F550" t="str">
        <f t="shared" si="41"/>
        <v>มหาสารคาม</v>
      </c>
    </row>
    <row r="551" spans="1:6" ht="12.75" customHeight="1" x14ac:dyDescent="0.25">
      <c r="A551" s="1">
        <v>550</v>
      </c>
      <c r="B551" s="1">
        <v>2565</v>
      </c>
      <c r="C551" t="s">
        <v>3988</v>
      </c>
      <c r="D551" t="s">
        <v>1099</v>
      </c>
      <c r="E551" t="s">
        <v>1096</v>
      </c>
      <c r="F551" t="str">
        <f t="shared" si="41"/>
        <v>มหาสารคาม</v>
      </c>
    </row>
    <row r="552" spans="1:6" ht="12.75" customHeight="1" x14ac:dyDescent="0.25">
      <c r="A552" s="1">
        <v>551</v>
      </c>
      <c r="B552" s="1">
        <v>2565</v>
      </c>
      <c r="C552" t="s">
        <v>778</v>
      </c>
      <c r="D552" t="s">
        <v>779</v>
      </c>
      <c r="E552" t="s">
        <v>1096</v>
      </c>
      <c r="F552" t="str">
        <f t="shared" si="41"/>
        <v>มหาสารคาม</v>
      </c>
    </row>
    <row r="553" spans="1:6" ht="12.75" customHeight="1" x14ac:dyDescent="0.25">
      <c r="A553" s="1">
        <v>552</v>
      </c>
      <c r="B553" s="1">
        <v>2565</v>
      </c>
      <c r="C553" t="s">
        <v>3989</v>
      </c>
      <c r="D553" t="s">
        <v>1100</v>
      </c>
      <c r="E553" t="s">
        <v>1096</v>
      </c>
      <c r="F553" t="str">
        <f t="shared" si="41"/>
        <v>มหาสารคาม</v>
      </c>
    </row>
    <row r="554" spans="1:6" ht="12.75" customHeight="1" x14ac:dyDescent="0.25">
      <c r="A554" s="1">
        <v>553</v>
      </c>
      <c r="B554" s="1">
        <v>2565</v>
      </c>
      <c r="C554" t="s">
        <v>3990</v>
      </c>
      <c r="D554" t="s">
        <v>1101</v>
      </c>
      <c r="E554" t="s">
        <v>1102</v>
      </c>
      <c r="F554" t="s">
        <v>1103</v>
      </c>
    </row>
    <row r="555" spans="1:6" ht="12.75" customHeight="1" x14ac:dyDescent="0.25">
      <c r="A555" s="1">
        <v>554</v>
      </c>
      <c r="B555" s="1">
        <v>2565</v>
      </c>
      <c r="C555" t="s">
        <v>4133</v>
      </c>
      <c r="D555" t="s">
        <v>1104</v>
      </c>
      <c r="E555" t="s">
        <v>1105</v>
      </c>
      <c r="F555" t="str">
        <f t="shared" ref="F555:F565" si="42">F554</f>
        <v>มุกดาหาร</v>
      </c>
    </row>
    <row r="556" spans="1:6" ht="12.75" customHeight="1" x14ac:dyDescent="0.25">
      <c r="A556" s="1">
        <v>555</v>
      </c>
      <c r="B556" s="1">
        <v>2565</v>
      </c>
      <c r="C556" t="s">
        <v>3991</v>
      </c>
      <c r="D556" t="s">
        <v>1102</v>
      </c>
      <c r="E556" t="s">
        <v>1102</v>
      </c>
      <c r="F556" t="str">
        <f t="shared" si="42"/>
        <v>มุกดาหาร</v>
      </c>
    </row>
    <row r="557" spans="1:6" ht="12.75" customHeight="1" x14ac:dyDescent="0.25">
      <c r="A557" s="1">
        <v>556</v>
      </c>
      <c r="B557" s="1">
        <v>2565</v>
      </c>
      <c r="C557" t="s">
        <v>4134</v>
      </c>
      <c r="D557" t="s">
        <v>1106</v>
      </c>
      <c r="E557" t="s">
        <v>1105</v>
      </c>
      <c r="F557" t="str">
        <f t="shared" si="42"/>
        <v>มุกดาหาร</v>
      </c>
    </row>
    <row r="558" spans="1:6" ht="12.75" customHeight="1" x14ac:dyDescent="0.25">
      <c r="A558" s="1">
        <v>557</v>
      </c>
      <c r="B558" s="1">
        <v>2565</v>
      </c>
      <c r="C558" t="s">
        <v>803</v>
      </c>
      <c r="D558" t="s">
        <v>804</v>
      </c>
      <c r="E558" t="s">
        <v>1107</v>
      </c>
      <c r="F558" t="str">
        <f t="shared" si="42"/>
        <v>มุกดาหาร</v>
      </c>
    </row>
    <row r="559" spans="1:6" ht="12.75" customHeight="1" x14ac:dyDescent="0.25">
      <c r="A559" s="1">
        <v>558</v>
      </c>
      <c r="B559" s="1">
        <v>2565</v>
      </c>
      <c r="C559" t="s">
        <v>3992</v>
      </c>
      <c r="D559" t="s">
        <v>1108</v>
      </c>
      <c r="E559" t="s">
        <v>1107</v>
      </c>
      <c r="F559" t="str">
        <f t="shared" si="42"/>
        <v>มุกดาหาร</v>
      </c>
    </row>
    <row r="560" spans="1:6" ht="12.75" customHeight="1" x14ac:dyDescent="0.25">
      <c r="A560" s="1">
        <v>559</v>
      </c>
      <c r="B560" s="1">
        <v>2565</v>
      </c>
      <c r="C560" t="s">
        <v>3993</v>
      </c>
      <c r="D560" t="s">
        <v>1109</v>
      </c>
      <c r="E560" t="s">
        <v>1110</v>
      </c>
      <c r="F560" t="str">
        <f t="shared" si="42"/>
        <v>มุกดาหาร</v>
      </c>
    </row>
    <row r="561" spans="1:6" ht="12.75" customHeight="1" x14ac:dyDescent="0.25">
      <c r="A561" s="1">
        <v>560</v>
      </c>
      <c r="B561" s="1">
        <v>2565</v>
      </c>
      <c r="C561" t="s">
        <v>3994</v>
      </c>
      <c r="D561" t="s">
        <v>1111</v>
      </c>
      <c r="E561" t="s">
        <v>1107</v>
      </c>
      <c r="F561" t="str">
        <f t="shared" si="42"/>
        <v>มุกดาหาร</v>
      </c>
    </row>
    <row r="562" spans="1:6" ht="12.75" customHeight="1" x14ac:dyDescent="0.25">
      <c r="A562" s="1">
        <v>561</v>
      </c>
      <c r="B562" s="1">
        <v>2565</v>
      </c>
      <c r="C562" t="s">
        <v>3995</v>
      </c>
      <c r="D562" t="s">
        <v>1112</v>
      </c>
      <c r="E562" t="s">
        <v>1110</v>
      </c>
      <c r="F562" t="str">
        <f t="shared" si="42"/>
        <v>มุกดาหาร</v>
      </c>
    </row>
    <row r="563" spans="1:6" ht="12.75" customHeight="1" x14ac:dyDescent="0.25">
      <c r="A563" s="1">
        <v>562</v>
      </c>
      <c r="B563" s="1">
        <v>2565</v>
      </c>
      <c r="C563" t="s">
        <v>3996</v>
      </c>
      <c r="D563" t="s">
        <v>1113</v>
      </c>
      <c r="E563" t="s">
        <v>1114</v>
      </c>
      <c r="F563" t="str">
        <f t="shared" si="42"/>
        <v>มุกดาหาร</v>
      </c>
    </row>
    <row r="564" spans="1:6" ht="12.75" customHeight="1" x14ac:dyDescent="0.25">
      <c r="A564" s="1">
        <v>563</v>
      </c>
      <c r="B564" s="1">
        <v>2565</v>
      </c>
      <c r="C564" t="s">
        <v>3997</v>
      </c>
      <c r="D564" t="s">
        <v>1115</v>
      </c>
      <c r="E564" t="s">
        <v>1102</v>
      </c>
      <c r="F564" t="str">
        <f t="shared" si="42"/>
        <v>มุกดาหาร</v>
      </c>
    </row>
    <row r="565" spans="1:6" ht="12.75" customHeight="1" x14ac:dyDescent="0.25">
      <c r="A565" s="1">
        <v>564</v>
      </c>
      <c r="B565" s="1">
        <v>2565</v>
      </c>
      <c r="C565" t="s">
        <v>3998</v>
      </c>
      <c r="D565" t="s">
        <v>1116</v>
      </c>
      <c r="E565" t="s">
        <v>1117</v>
      </c>
      <c r="F565" t="str">
        <f t="shared" si="42"/>
        <v>มุกดาหาร</v>
      </c>
    </row>
    <row r="566" spans="1:6" ht="12.75" customHeight="1" x14ac:dyDescent="0.25">
      <c r="A566" s="1">
        <v>565</v>
      </c>
      <c r="B566" s="1">
        <v>2565</v>
      </c>
      <c r="C566" t="s">
        <v>1118</v>
      </c>
      <c r="D566" t="s">
        <v>1119</v>
      </c>
      <c r="E566" t="s">
        <v>1120</v>
      </c>
      <c r="F566" t="s">
        <v>1121</v>
      </c>
    </row>
    <row r="567" spans="1:6" ht="12.75" customHeight="1" x14ac:dyDescent="0.25">
      <c r="A567" s="1">
        <v>566</v>
      </c>
      <c r="B567" s="1">
        <v>2565</v>
      </c>
      <c r="C567" t="s">
        <v>1122</v>
      </c>
      <c r="D567" t="s">
        <v>1123</v>
      </c>
      <c r="E567" t="s">
        <v>1124</v>
      </c>
      <c r="F567" t="str">
        <f t="shared" ref="F567:F578" si="43">F566</f>
        <v>แม่ฮ่องสอน</v>
      </c>
    </row>
    <row r="568" spans="1:6" ht="12.75" customHeight="1" x14ac:dyDescent="0.25">
      <c r="A568" s="1">
        <v>567</v>
      </c>
      <c r="B568" s="1">
        <v>2565</v>
      </c>
      <c r="C568" t="s">
        <v>1125</v>
      </c>
      <c r="D568" t="s">
        <v>1126</v>
      </c>
      <c r="E568" t="s">
        <v>1120</v>
      </c>
      <c r="F568" t="str">
        <f t="shared" si="43"/>
        <v>แม่ฮ่องสอน</v>
      </c>
    </row>
    <row r="569" spans="1:6" ht="12.75" customHeight="1" x14ac:dyDescent="0.25">
      <c r="A569" s="1">
        <v>568</v>
      </c>
      <c r="B569" s="1">
        <v>2565</v>
      </c>
      <c r="C569" t="s">
        <v>1127</v>
      </c>
      <c r="D569" t="s">
        <v>1128</v>
      </c>
      <c r="E569" t="s">
        <v>1120</v>
      </c>
      <c r="F569" t="str">
        <f t="shared" si="43"/>
        <v>แม่ฮ่องสอน</v>
      </c>
    </row>
    <row r="570" spans="1:6" ht="12.75" customHeight="1" x14ac:dyDescent="0.25">
      <c r="A570" s="1">
        <v>569</v>
      </c>
      <c r="B570" s="1">
        <v>2565</v>
      </c>
      <c r="C570" t="s">
        <v>1129</v>
      </c>
      <c r="D570" t="s">
        <v>1130</v>
      </c>
      <c r="E570" t="s">
        <v>1131</v>
      </c>
      <c r="F570" t="str">
        <f t="shared" si="43"/>
        <v>แม่ฮ่องสอน</v>
      </c>
    </row>
    <row r="571" spans="1:6" ht="12.75" customHeight="1" x14ac:dyDescent="0.25">
      <c r="A571" s="1">
        <v>570</v>
      </c>
      <c r="B571" s="1">
        <v>2565</v>
      </c>
      <c r="C571" t="s">
        <v>1132</v>
      </c>
      <c r="D571" t="s">
        <v>1133</v>
      </c>
      <c r="E571" t="s">
        <v>1134</v>
      </c>
      <c r="F571" t="str">
        <f t="shared" si="43"/>
        <v>แม่ฮ่องสอน</v>
      </c>
    </row>
    <row r="572" spans="1:6" ht="12.75" customHeight="1" x14ac:dyDescent="0.25">
      <c r="A572" s="1">
        <v>571</v>
      </c>
      <c r="B572" s="1">
        <v>2565</v>
      </c>
      <c r="C572" t="s">
        <v>1135</v>
      </c>
      <c r="D572" t="s">
        <v>1136</v>
      </c>
      <c r="E572" t="s">
        <v>1137</v>
      </c>
      <c r="F572" t="str">
        <f t="shared" si="43"/>
        <v>แม่ฮ่องสอน</v>
      </c>
    </row>
    <row r="573" spans="1:6" ht="12.75" customHeight="1" x14ac:dyDescent="0.25">
      <c r="A573" s="1">
        <v>572</v>
      </c>
      <c r="B573" s="1">
        <v>2565</v>
      </c>
      <c r="C573" t="s">
        <v>1138</v>
      </c>
      <c r="D573" t="s">
        <v>1139</v>
      </c>
      <c r="E573" t="s">
        <v>1124</v>
      </c>
      <c r="F573" t="str">
        <f t="shared" si="43"/>
        <v>แม่ฮ่องสอน</v>
      </c>
    </row>
    <row r="574" spans="1:6" ht="12.75" customHeight="1" x14ac:dyDescent="0.25">
      <c r="A574" s="1">
        <v>573</v>
      </c>
      <c r="B574" s="1">
        <v>2565</v>
      </c>
      <c r="C574" t="s">
        <v>1140</v>
      </c>
      <c r="D574" t="s">
        <v>1141</v>
      </c>
      <c r="E574" t="s">
        <v>1128</v>
      </c>
      <c r="F574" t="str">
        <f t="shared" si="43"/>
        <v>แม่ฮ่องสอน</v>
      </c>
    </row>
    <row r="575" spans="1:6" ht="12.75" customHeight="1" x14ac:dyDescent="0.25">
      <c r="A575" s="1">
        <v>574</v>
      </c>
      <c r="B575" s="1">
        <v>2565</v>
      </c>
      <c r="C575" t="s">
        <v>1142</v>
      </c>
      <c r="D575" t="s">
        <v>1143</v>
      </c>
      <c r="E575" t="s">
        <v>1137</v>
      </c>
      <c r="F575" t="str">
        <f t="shared" si="43"/>
        <v>แม่ฮ่องสอน</v>
      </c>
    </row>
    <row r="576" spans="1:6" ht="12.75" customHeight="1" x14ac:dyDescent="0.25">
      <c r="A576" s="1">
        <v>575</v>
      </c>
      <c r="B576" s="1">
        <v>2565</v>
      </c>
      <c r="C576" t="s">
        <v>1144</v>
      </c>
      <c r="D576" t="s">
        <v>1134</v>
      </c>
      <c r="E576" t="s">
        <v>1134</v>
      </c>
      <c r="F576" t="str">
        <f t="shared" si="43"/>
        <v>แม่ฮ่องสอน</v>
      </c>
    </row>
    <row r="577" spans="1:6" ht="12.75" customHeight="1" x14ac:dyDescent="0.25">
      <c r="A577" s="1">
        <v>576</v>
      </c>
      <c r="B577" s="1">
        <v>2565</v>
      </c>
      <c r="C577" t="s">
        <v>1145</v>
      </c>
      <c r="D577" t="s">
        <v>1146</v>
      </c>
      <c r="E577" t="s">
        <v>1134</v>
      </c>
      <c r="F577" t="str">
        <f t="shared" si="43"/>
        <v>แม่ฮ่องสอน</v>
      </c>
    </row>
    <row r="578" spans="1:6" ht="12.75" customHeight="1" x14ac:dyDescent="0.25">
      <c r="A578" s="1">
        <v>577</v>
      </c>
      <c r="B578" s="1">
        <v>2565</v>
      </c>
      <c r="C578" t="s">
        <v>1147</v>
      </c>
      <c r="D578" t="s">
        <v>1148</v>
      </c>
      <c r="E578" t="s">
        <v>1134</v>
      </c>
      <c r="F578" t="str">
        <f t="shared" si="43"/>
        <v>แม่ฮ่องสอน</v>
      </c>
    </row>
    <row r="579" spans="1:6" ht="12.75" customHeight="1" x14ac:dyDescent="0.25">
      <c r="A579" s="1">
        <v>578</v>
      </c>
      <c r="B579" s="1">
        <v>2565</v>
      </c>
      <c r="C579" t="s">
        <v>1149</v>
      </c>
      <c r="D579" t="s">
        <v>1150</v>
      </c>
      <c r="E579" t="s">
        <v>1150</v>
      </c>
      <c r="F579" t="s">
        <v>1151</v>
      </c>
    </row>
    <row r="580" spans="1:6" ht="12.75" customHeight="1" x14ac:dyDescent="0.25">
      <c r="A580" s="1">
        <v>579</v>
      </c>
      <c r="B580" s="1">
        <v>2565</v>
      </c>
      <c r="C580" t="s">
        <v>1152</v>
      </c>
      <c r="D580" t="s">
        <v>1153</v>
      </c>
      <c r="E580" t="s">
        <v>32</v>
      </c>
      <c r="F580" t="str">
        <f t="shared" ref="F580:F593" si="44">F579</f>
        <v>ยโสธร</v>
      </c>
    </row>
    <row r="581" spans="1:6" ht="12.75" customHeight="1" x14ac:dyDescent="0.25">
      <c r="A581" s="1">
        <v>580</v>
      </c>
      <c r="B581" s="1">
        <v>2565</v>
      </c>
      <c r="C581" t="s">
        <v>3999</v>
      </c>
      <c r="D581" t="s">
        <v>1154</v>
      </c>
      <c r="E581" t="s">
        <v>32</v>
      </c>
      <c r="F581" t="str">
        <f t="shared" si="44"/>
        <v>ยโสธร</v>
      </c>
    </row>
    <row r="582" spans="1:6" ht="12.75" customHeight="1" x14ac:dyDescent="0.25">
      <c r="A582" s="1">
        <v>581</v>
      </c>
      <c r="B582" s="1">
        <v>2565</v>
      </c>
      <c r="C582" t="s">
        <v>3000</v>
      </c>
      <c r="D582" t="s">
        <v>77</v>
      </c>
      <c r="E582" t="s">
        <v>77</v>
      </c>
      <c r="F582" t="str">
        <f t="shared" si="44"/>
        <v>ยโสธร</v>
      </c>
    </row>
    <row r="583" spans="1:6" ht="12.75" customHeight="1" x14ac:dyDescent="0.25">
      <c r="A583" s="1">
        <v>582</v>
      </c>
      <c r="B583" s="1">
        <v>2565</v>
      </c>
      <c r="C583" t="s">
        <v>4000</v>
      </c>
      <c r="D583" t="s">
        <v>1155</v>
      </c>
      <c r="E583" t="s">
        <v>1155</v>
      </c>
      <c r="F583" t="str">
        <f t="shared" si="44"/>
        <v>ยโสธร</v>
      </c>
    </row>
    <row r="584" spans="1:6" ht="12.75" customHeight="1" x14ac:dyDescent="0.25">
      <c r="A584" s="1">
        <v>583</v>
      </c>
      <c r="B584" s="1">
        <v>2565</v>
      </c>
      <c r="C584" t="s">
        <v>4001</v>
      </c>
      <c r="D584" t="s">
        <v>1156</v>
      </c>
      <c r="E584" t="s">
        <v>1157</v>
      </c>
      <c r="F584" t="str">
        <f t="shared" si="44"/>
        <v>ยโสธร</v>
      </c>
    </row>
    <row r="585" spans="1:6" ht="12.75" customHeight="1" x14ac:dyDescent="0.25">
      <c r="A585" s="1">
        <v>584</v>
      </c>
      <c r="B585" s="1">
        <v>2565</v>
      </c>
      <c r="C585" t="s">
        <v>4002</v>
      </c>
      <c r="D585" t="s">
        <v>1158</v>
      </c>
      <c r="E585" t="s">
        <v>1150</v>
      </c>
      <c r="F585" t="str">
        <f t="shared" si="44"/>
        <v>ยโสธร</v>
      </c>
    </row>
    <row r="586" spans="1:6" ht="12.75" customHeight="1" x14ac:dyDescent="0.25">
      <c r="A586" s="1">
        <v>585</v>
      </c>
      <c r="B586" s="1">
        <v>2565</v>
      </c>
      <c r="C586" t="s">
        <v>1159</v>
      </c>
      <c r="D586" t="s">
        <v>485</v>
      </c>
      <c r="E586" t="s">
        <v>485</v>
      </c>
      <c r="F586" t="str">
        <f t="shared" si="44"/>
        <v>ยโสธร</v>
      </c>
    </row>
    <row r="587" spans="1:6" ht="12.75" customHeight="1" x14ac:dyDescent="0.25">
      <c r="A587" s="1">
        <v>586</v>
      </c>
      <c r="B587" s="1">
        <v>2565</v>
      </c>
      <c r="C587" t="s">
        <v>4003</v>
      </c>
      <c r="D587" t="s">
        <v>1160</v>
      </c>
      <c r="E587" t="s">
        <v>485</v>
      </c>
      <c r="F587" t="str">
        <f t="shared" si="44"/>
        <v>ยโสธร</v>
      </c>
    </row>
    <row r="588" spans="1:6" ht="12.75" customHeight="1" x14ac:dyDescent="0.25">
      <c r="A588" s="1">
        <v>587</v>
      </c>
      <c r="B588" s="1">
        <v>2565</v>
      </c>
      <c r="C588" t="s">
        <v>1161</v>
      </c>
      <c r="D588" t="s">
        <v>1162</v>
      </c>
      <c r="E588" t="s">
        <v>32</v>
      </c>
      <c r="F588" t="str">
        <f t="shared" si="44"/>
        <v>ยโสธร</v>
      </c>
    </row>
    <row r="589" spans="1:6" ht="12.75" customHeight="1" x14ac:dyDescent="0.25">
      <c r="A589" s="1">
        <v>588</v>
      </c>
      <c r="B589" s="1">
        <v>2565</v>
      </c>
      <c r="C589" t="s">
        <v>4004</v>
      </c>
      <c r="D589" t="s">
        <v>1163</v>
      </c>
      <c r="E589" t="s">
        <v>1157</v>
      </c>
      <c r="F589" t="str">
        <f t="shared" si="44"/>
        <v>ยโสธร</v>
      </c>
    </row>
    <row r="590" spans="1:6" ht="12.75" customHeight="1" x14ac:dyDescent="0.25">
      <c r="A590" s="1">
        <v>589</v>
      </c>
      <c r="B590" s="1">
        <v>2565</v>
      </c>
      <c r="C590" t="s">
        <v>1164</v>
      </c>
      <c r="D590" t="s">
        <v>1165</v>
      </c>
      <c r="E590" t="s">
        <v>1165</v>
      </c>
      <c r="F590" t="str">
        <f t="shared" si="44"/>
        <v>ยโสธร</v>
      </c>
    </row>
    <row r="591" spans="1:6" ht="12.75" customHeight="1" x14ac:dyDescent="0.25">
      <c r="A591" s="1">
        <v>590</v>
      </c>
      <c r="B591" s="1">
        <v>2565</v>
      </c>
      <c r="C591" t="s">
        <v>4005</v>
      </c>
      <c r="D591" t="s">
        <v>1166</v>
      </c>
      <c r="E591" t="s">
        <v>1150</v>
      </c>
      <c r="F591" t="str">
        <f t="shared" si="44"/>
        <v>ยโสธร</v>
      </c>
    </row>
    <row r="592" spans="1:6" ht="12.75" customHeight="1" x14ac:dyDescent="0.25">
      <c r="A592" s="1">
        <v>591</v>
      </c>
      <c r="B592" s="1">
        <v>2565</v>
      </c>
      <c r="C592" t="s">
        <v>4006</v>
      </c>
      <c r="D592" t="s">
        <v>1167</v>
      </c>
      <c r="E592" t="s">
        <v>1150</v>
      </c>
      <c r="F592" t="str">
        <f t="shared" si="44"/>
        <v>ยโสธร</v>
      </c>
    </row>
    <row r="593" spans="1:6" ht="12.75" customHeight="1" x14ac:dyDescent="0.25">
      <c r="A593" s="1">
        <v>592</v>
      </c>
      <c r="B593" s="1">
        <v>2565</v>
      </c>
      <c r="C593" t="s">
        <v>4007</v>
      </c>
      <c r="D593" t="s">
        <v>1168</v>
      </c>
      <c r="E593" t="s">
        <v>1165</v>
      </c>
      <c r="F593" t="str">
        <f t="shared" si="44"/>
        <v>ยโสธร</v>
      </c>
    </row>
    <row r="594" spans="1:6" ht="12.75" customHeight="1" x14ac:dyDescent="0.25">
      <c r="A594" s="1">
        <v>593</v>
      </c>
      <c r="B594" s="1">
        <v>2565</v>
      </c>
      <c r="C594" t="s">
        <v>1169</v>
      </c>
      <c r="D594" t="s">
        <v>1170</v>
      </c>
      <c r="E594" t="s">
        <v>1171</v>
      </c>
      <c r="F594" t="s">
        <v>1172</v>
      </c>
    </row>
    <row r="595" spans="1:6" ht="12.75" customHeight="1" x14ac:dyDescent="0.25">
      <c r="A595" s="1">
        <v>594</v>
      </c>
      <c r="B595" s="1">
        <v>2565</v>
      </c>
      <c r="C595" t="s">
        <v>1173</v>
      </c>
      <c r="D595" t="s">
        <v>1174</v>
      </c>
      <c r="E595" t="s">
        <v>1171</v>
      </c>
      <c r="F595" t="str">
        <f t="shared" ref="F595:F614" si="45">F594</f>
        <v>ยะลา</v>
      </c>
    </row>
    <row r="596" spans="1:6" ht="12.75" customHeight="1" x14ac:dyDescent="0.25">
      <c r="A596" s="1">
        <v>595</v>
      </c>
      <c r="B596" s="1">
        <v>2565</v>
      </c>
      <c r="C596" t="s">
        <v>1175</v>
      </c>
      <c r="D596" t="s">
        <v>1176</v>
      </c>
      <c r="E596" t="s">
        <v>1177</v>
      </c>
      <c r="F596" t="str">
        <f t="shared" si="45"/>
        <v>ยะลา</v>
      </c>
    </row>
    <row r="597" spans="1:6" ht="12.75" customHeight="1" x14ac:dyDescent="0.25">
      <c r="A597" s="1">
        <v>596</v>
      </c>
      <c r="B597" s="1">
        <v>2565</v>
      </c>
      <c r="C597" t="s">
        <v>1178</v>
      </c>
      <c r="D597" t="s">
        <v>1179</v>
      </c>
      <c r="E597" t="s">
        <v>1171</v>
      </c>
      <c r="F597" t="str">
        <f t="shared" si="45"/>
        <v>ยะลา</v>
      </c>
    </row>
    <row r="598" spans="1:6" ht="12.75" customHeight="1" x14ac:dyDescent="0.25">
      <c r="A598" s="1">
        <v>597</v>
      </c>
      <c r="B598" s="1">
        <v>2565</v>
      </c>
      <c r="C598" t="s">
        <v>1180</v>
      </c>
      <c r="D598" t="s">
        <v>1181</v>
      </c>
      <c r="E598" t="s">
        <v>1182</v>
      </c>
      <c r="F598" t="str">
        <f t="shared" si="45"/>
        <v>ยะลา</v>
      </c>
    </row>
    <row r="599" spans="1:6" ht="12.75" customHeight="1" x14ac:dyDescent="0.25">
      <c r="A599" s="1">
        <v>598</v>
      </c>
      <c r="B599" s="1">
        <v>2565</v>
      </c>
      <c r="C599" t="s">
        <v>1183</v>
      </c>
      <c r="D599" t="s">
        <v>1184</v>
      </c>
      <c r="E599" t="s">
        <v>1182</v>
      </c>
      <c r="F599" t="str">
        <f t="shared" si="45"/>
        <v>ยะลา</v>
      </c>
    </row>
    <row r="600" spans="1:6" ht="12.75" customHeight="1" x14ac:dyDescent="0.25">
      <c r="A600" s="1">
        <v>599</v>
      </c>
      <c r="B600" s="1">
        <v>2565</v>
      </c>
      <c r="C600" t="s">
        <v>1185</v>
      </c>
      <c r="D600" t="s">
        <v>1186</v>
      </c>
      <c r="E600" t="s">
        <v>1182</v>
      </c>
      <c r="F600" t="str">
        <f t="shared" si="45"/>
        <v>ยะลา</v>
      </c>
    </row>
    <row r="601" spans="1:6" ht="12.75" customHeight="1" x14ac:dyDescent="0.25">
      <c r="A601" s="1">
        <v>600</v>
      </c>
      <c r="B601" s="1">
        <v>2565</v>
      </c>
      <c r="C601" t="s">
        <v>1187</v>
      </c>
      <c r="D601" t="s">
        <v>1188</v>
      </c>
      <c r="E601" t="s">
        <v>1177</v>
      </c>
      <c r="F601" t="str">
        <f t="shared" si="45"/>
        <v>ยะลา</v>
      </c>
    </row>
    <row r="602" spans="1:6" ht="12.75" customHeight="1" x14ac:dyDescent="0.25">
      <c r="A602" s="1">
        <v>601</v>
      </c>
      <c r="B602" s="1">
        <v>2565</v>
      </c>
      <c r="C602" t="s">
        <v>1189</v>
      </c>
      <c r="D602" t="s">
        <v>1190</v>
      </c>
      <c r="E602" t="s">
        <v>1177</v>
      </c>
      <c r="F602" t="str">
        <f t="shared" si="45"/>
        <v>ยะลา</v>
      </c>
    </row>
    <row r="603" spans="1:6" ht="12.75" customHeight="1" x14ac:dyDescent="0.25">
      <c r="A603" s="1">
        <v>602</v>
      </c>
      <c r="B603" s="1">
        <v>2565</v>
      </c>
      <c r="C603" t="s">
        <v>1191</v>
      </c>
      <c r="D603" t="s">
        <v>1192</v>
      </c>
      <c r="E603" t="s">
        <v>1193</v>
      </c>
      <c r="F603" t="str">
        <f t="shared" si="45"/>
        <v>ยะลา</v>
      </c>
    </row>
    <row r="604" spans="1:6" ht="12.75" customHeight="1" x14ac:dyDescent="0.25">
      <c r="A604" s="1">
        <v>603</v>
      </c>
      <c r="B604" s="1">
        <v>2565</v>
      </c>
      <c r="C604" t="s">
        <v>1194</v>
      </c>
      <c r="D604" t="s">
        <v>1195</v>
      </c>
      <c r="E604" t="s">
        <v>1193</v>
      </c>
      <c r="F604" t="str">
        <f t="shared" si="45"/>
        <v>ยะลา</v>
      </c>
    </row>
    <row r="605" spans="1:6" ht="12.75" customHeight="1" x14ac:dyDescent="0.25">
      <c r="A605" s="1">
        <v>604</v>
      </c>
      <c r="B605" s="1">
        <v>2565</v>
      </c>
      <c r="C605" t="s">
        <v>1196</v>
      </c>
      <c r="D605" t="s">
        <v>1197</v>
      </c>
      <c r="E605" t="s">
        <v>1193</v>
      </c>
      <c r="F605" t="str">
        <f t="shared" si="45"/>
        <v>ยะลา</v>
      </c>
    </row>
    <row r="606" spans="1:6" ht="12.75" customHeight="1" x14ac:dyDescent="0.25">
      <c r="A606" s="1">
        <v>605</v>
      </c>
      <c r="B606" s="1">
        <v>2565</v>
      </c>
      <c r="C606" t="s">
        <v>1198</v>
      </c>
      <c r="D606" t="s">
        <v>1199</v>
      </c>
      <c r="E606" t="s">
        <v>1193</v>
      </c>
      <c r="F606" t="str">
        <f t="shared" si="45"/>
        <v>ยะลา</v>
      </c>
    </row>
    <row r="607" spans="1:6" ht="12.75" customHeight="1" x14ac:dyDescent="0.25">
      <c r="A607" s="1">
        <v>606</v>
      </c>
      <c r="B607" s="1">
        <v>2565</v>
      </c>
      <c r="C607" t="s">
        <v>1200</v>
      </c>
      <c r="D607" t="s">
        <v>1201</v>
      </c>
      <c r="E607" t="s">
        <v>1193</v>
      </c>
      <c r="F607" t="str">
        <f t="shared" si="45"/>
        <v>ยะลา</v>
      </c>
    </row>
    <row r="608" spans="1:6" ht="12.75" customHeight="1" x14ac:dyDescent="0.25">
      <c r="A608" s="1">
        <v>607</v>
      </c>
      <c r="B608" s="1">
        <v>2565</v>
      </c>
      <c r="C608" t="s">
        <v>1202</v>
      </c>
      <c r="D608" t="s">
        <v>1203</v>
      </c>
      <c r="E608" t="s">
        <v>1193</v>
      </c>
      <c r="F608" t="str">
        <f t="shared" si="45"/>
        <v>ยะลา</v>
      </c>
    </row>
    <row r="609" spans="1:6" ht="12.75" customHeight="1" x14ac:dyDescent="0.25">
      <c r="A609" s="1">
        <v>608</v>
      </c>
      <c r="B609" s="1">
        <v>2565</v>
      </c>
      <c r="C609" t="s">
        <v>1204</v>
      </c>
      <c r="D609" t="s">
        <v>1205</v>
      </c>
      <c r="E609" t="s">
        <v>1193</v>
      </c>
      <c r="F609" t="str">
        <f t="shared" si="45"/>
        <v>ยะลา</v>
      </c>
    </row>
    <row r="610" spans="1:6" ht="12.75" customHeight="1" x14ac:dyDescent="0.25">
      <c r="A610" s="1">
        <v>609</v>
      </c>
      <c r="B610" s="1">
        <v>2565</v>
      </c>
      <c r="C610" t="s">
        <v>1206</v>
      </c>
      <c r="D610" t="s">
        <v>1207</v>
      </c>
      <c r="E610" t="s">
        <v>1193</v>
      </c>
      <c r="F610" t="str">
        <f t="shared" si="45"/>
        <v>ยะลา</v>
      </c>
    </row>
    <row r="611" spans="1:6" ht="12.75" customHeight="1" x14ac:dyDescent="0.25">
      <c r="A611" s="1">
        <v>610</v>
      </c>
      <c r="B611" s="1">
        <v>2565</v>
      </c>
      <c r="C611" t="s">
        <v>1208</v>
      </c>
      <c r="D611" t="s">
        <v>1209</v>
      </c>
      <c r="E611" t="s">
        <v>1193</v>
      </c>
      <c r="F611" t="str">
        <f t="shared" si="45"/>
        <v>ยะลา</v>
      </c>
    </row>
    <row r="612" spans="1:6" ht="12.75" customHeight="1" x14ac:dyDescent="0.25">
      <c r="A612" s="1">
        <v>611</v>
      </c>
      <c r="B612" s="1">
        <v>2565</v>
      </c>
      <c r="C612" t="s">
        <v>1210</v>
      </c>
      <c r="D612" t="s">
        <v>1211</v>
      </c>
      <c r="E612" t="s">
        <v>1212</v>
      </c>
      <c r="F612" t="str">
        <f t="shared" si="45"/>
        <v>ยะลา</v>
      </c>
    </row>
    <row r="613" spans="1:6" ht="12.75" customHeight="1" x14ac:dyDescent="0.25">
      <c r="A613" s="1">
        <v>612</v>
      </c>
      <c r="B613" s="1">
        <v>2565</v>
      </c>
      <c r="C613" t="s">
        <v>1213</v>
      </c>
      <c r="D613" t="s">
        <v>1214</v>
      </c>
      <c r="E613" t="s">
        <v>1212</v>
      </c>
      <c r="F613" t="str">
        <f t="shared" si="45"/>
        <v>ยะลา</v>
      </c>
    </row>
    <row r="614" spans="1:6" ht="12.75" customHeight="1" x14ac:dyDescent="0.25">
      <c r="A614" s="1">
        <v>613</v>
      </c>
      <c r="B614" s="1">
        <v>2565</v>
      </c>
      <c r="C614" t="s">
        <v>1215</v>
      </c>
      <c r="D614" t="s">
        <v>1216</v>
      </c>
      <c r="E614" t="s">
        <v>1182</v>
      </c>
      <c r="F614" t="str">
        <f t="shared" si="45"/>
        <v>ยะลา</v>
      </c>
    </row>
    <row r="615" spans="1:6" ht="12.75" customHeight="1" x14ac:dyDescent="0.25">
      <c r="A615" s="1">
        <v>614</v>
      </c>
      <c r="B615" s="1">
        <v>2565</v>
      </c>
      <c r="C615" t="s">
        <v>4008</v>
      </c>
      <c r="D615" t="s">
        <v>1217</v>
      </c>
      <c r="E615" t="s">
        <v>524</v>
      </c>
      <c r="F615" t="s">
        <v>1218</v>
      </c>
    </row>
    <row r="616" spans="1:6" ht="12.75" customHeight="1" x14ac:dyDescent="0.25">
      <c r="A616" s="1">
        <v>615</v>
      </c>
      <c r="B616" s="1">
        <v>2565</v>
      </c>
      <c r="C616" t="s">
        <v>4009</v>
      </c>
      <c r="D616" t="s">
        <v>1219</v>
      </c>
      <c r="E616" t="s">
        <v>524</v>
      </c>
      <c r="F616" t="str">
        <f t="shared" ref="F616:F629" si="46">F615</f>
        <v>ร้อยเอ็ด</v>
      </c>
    </row>
    <row r="617" spans="1:6" ht="12.75" customHeight="1" x14ac:dyDescent="0.25">
      <c r="A617" s="1">
        <v>616</v>
      </c>
      <c r="B617" s="1">
        <v>2565</v>
      </c>
      <c r="C617" t="s">
        <v>4010</v>
      </c>
      <c r="D617" t="s">
        <v>1220</v>
      </c>
      <c r="E617" t="s">
        <v>1221</v>
      </c>
      <c r="F617" t="str">
        <f t="shared" si="46"/>
        <v>ร้อยเอ็ด</v>
      </c>
    </row>
    <row r="618" spans="1:6" ht="12.75" customHeight="1" x14ac:dyDescent="0.25">
      <c r="A618" s="1">
        <v>617</v>
      </c>
      <c r="B618" s="1">
        <v>2565</v>
      </c>
      <c r="C618" t="s">
        <v>4011</v>
      </c>
      <c r="D618" t="s">
        <v>1222</v>
      </c>
      <c r="E618" t="s">
        <v>1223</v>
      </c>
      <c r="F618" t="str">
        <f t="shared" si="46"/>
        <v>ร้อยเอ็ด</v>
      </c>
    </row>
    <row r="619" spans="1:6" ht="12.75" customHeight="1" x14ac:dyDescent="0.25">
      <c r="A619" s="1">
        <v>618</v>
      </c>
      <c r="B619" s="1">
        <v>2565</v>
      </c>
      <c r="C619" t="s">
        <v>4012</v>
      </c>
      <c r="D619" t="s">
        <v>1224</v>
      </c>
      <c r="E619" t="s">
        <v>1094</v>
      </c>
      <c r="F619" t="str">
        <f t="shared" si="46"/>
        <v>ร้อยเอ็ด</v>
      </c>
    </row>
    <row r="620" spans="1:6" ht="12.75" customHeight="1" x14ac:dyDescent="0.25">
      <c r="A620" s="1">
        <v>619</v>
      </c>
      <c r="B620" s="1">
        <v>2565</v>
      </c>
      <c r="C620" t="s">
        <v>4013</v>
      </c>
      <c r="D620" t="s">
        <v>1225</v>
      </c>
      <c r="E620" t="s">
        <v>1226</v>
      </c>
      <c r="F620" t="str">
        <f t="shared" si="46"/>
        <v>ร้อยเอ็ด</v>
      </c>
    </row>
    <row r="621" spans="1:6" ht="12.75" customHeight="1" x14ac:dyDescent="0.25">
      <c r="A621" s="1">
        <v>620</v>
      </c>
      <c r="B621" s="1">
        <v>2565</v>
      </c>
      <c r="C621" t="s">
        <v>4014</v>
      </c>
      <c r="D621" t="s">
        <v>1227</v>
      </c>
      <c r="E621" t="s">
        <v>524</v>
      </c>
      <c r="F621" t="str">
        <f t="shared" si="46"/>
        <v>ร้อยเอ็ด</v>
      </c>
    </row>
    <row r="622" spans="1:6" ht="12.75" customHeight="1" x14ac:dyDescent="0.25">
      <c r="A622" s="1">
        <v>621</v>
      </c>
      <c r="B622" s="1">
        <v>2565</v>
      </c>
      <c r="C622" t="s">
        <v>4135</v>
      </c>
      <c r="D622" t="s">
        <v>1228</v>
      </c>
      <c r="E622" t="s">
        <v>1229</v>
      </c>
      <c r="F622" t="str">
        <f t="shared" si="46"/>
        <v>ร้อยเอ็ด</v>
      </c>
    </row>
    <row r="623" spans="1:6" ht="12.75" customHeight="1" x14ac:dyDescent="0.25">
      <c r="A623" s="1">
        <v>622</v>
      </c>
      <c r="B623" s="1">
        <v>2565</v>
      </c>
      <c r="C623" t="s">
        <v>4136</v>
      </c>
      <c r="D623" t="s">
        <v>1230</v>
      </c>
      <c r="E623" t="s">
        <v>1226</v>
      </c>
      <c r="F623" t="str">
        <f t="shared" si="46"/>
        <v>ร้อยเอ็ด</v>
      </c>
    </row>
    <row r="624" spans="1:6" ht="12.75" customHeight="1" x14ac:dyDescent="0.25">
      <c r="A624" s="1">
        <v>623</v>
      </c>
      <c r="B624" s="1">
        <v>2565</v>
      </c>
      <c r="C624" t="s">
        <v>4015</v>
      </c>
      <c r="D624" t="s">
        <v>1231</v>
      </c>
      <c r="E624" t="s">
        <v>1232</v>
      </c>
      <c r="F624" t="str">
        <f t="shared" si="46"/>
        <v>ร้อยเอ็ด</v>
      </c>
    </row>
    <row r="625" spans="1:6" ht="12.75" customHeight="1" x14ac:dyDescent="0.25">
      <c r="A625" s="1">
        <v>624</v>
      </c>
      <c r="B625" s="1">
        <v>2565</v>
      </c>
      <c r="C625" t="s">
        <v>1584</v>
      </c>
      <c r="D625" t="s">
        <v>1233</v>
      </c>
      <c r="E625" t="s">
        <v>1234</v>
      </c>
      <c r="F625" t="str">
        <f t="shared" si="46"/>
        <v>ร้อยเอ็ด</v>
      </c>
    </row>
    <row r="626" spans="1:6" ht="12.75" customHeight="1" x14ac:dyDescent="0.25">
      <c r="A626" s="1">
        <v>625</v>
      </c>
      <c r="B626" s="1">
        <v>2565</v>
      </c>
      <c r="C626" t="s">
        <v>4137</v>
      </c>
      <c r="D626" t="s">
        <v>276</v>
      </c>
      <c r="E626" t="s">
        <v>1235</v>
      </c>
      <c r="F626" t="str">
        <f t="shared" si="46"/>
        <v>ร้อยเอ็ด</v>
      </c>
    </row>
    <row r="627" spans="1:6" ht="12.75" customHeight="1" x14ac:dyDescent="0.25">
      <c r="A627" s="1">
        <v>626</v>
      </c>
      <c r="B627" s="1">
        <v>2565</v>
      </c>
      <c r="C627" t="s">
        <v>2524</v>
      </c>
      <c r="D627" t="s">
        <v>1236</v>
      </c>
      <c r="E627" t="s">
        <v>1237</v>
      </c>
      <c r="F627" t="str">
        <f t="shared" si="46"/>
        <v>ร้อยเอ็ด</v>
      </c>
    </row>
    <row r="628" spans="1:6" ht="12.75" customHeight="1" x14ac:dyDescent="0.25">
      <c r="A628" s="1">
        <v>627</v>
      </c>
      <c r="B628" s="1">
        <v>2565</v>
      </c>
      <c r="C628" t="s">
        <v>2413</v>
      </c>
      <c r="D628" t="s">
        <v>1238</v>
      </c>
      <c r="E628" t="s">
        <v>1237</v>
      </c>
      <c r="F628" t="str">
        <f t="shared" si="46"/>
        <v>ร้อยเอ็ด</v>
      </c>
    </row>
    <row r="629" spans="1:6" ht="12.75" customHeight="1" x14ac:dyDescent="0.25">
      <c r="A629" s="1">
        <v>628</v>
      </c>
      <c r="B629" s="1">
        <v>2565</v>
      </c>
      <c r="C629" t="s">
        <v>4016</v>
      </c>
      <c r="D629" t="s">
        <v>1239</v>
      </c>
      <c r="E629" t="s">
        <v>1240</v>
      </c>
      <c r="F629" t="str">
        <f t="shared" si="46"/>
        <v>ร้อยเอ็ด</v>
      </c>
    </row>
    <row r="630" spans="1:6" ht="12.75" customHeight="1" x14ac:dyDescent="0.25">
      <c r="A630" s="1">
        <v>629</v>
      </c>
      <c r="B630" s="1">
        <v>2565</v>
      </c>
      <c r="C630" t="s">
        <v>851</v>
      </c>
      <c r="D630" t="s">
        <v>1241</v>
      </c>
      <c r="E630" t="s">
        <v>1242</v>
      </c>
      <c r="F630" t="s">
        <v>1243</v>
      </c>
    </row>
    <row r="631" spans="1:6" ht="12.75" customHeight="1" x14ac:dyDescent="0.25">
      <c r="A631" s="1">
        <v>630</v>
      </c>
      <c r="B631" s="1">
        <v>2565</v>
      </c>
      <c r="C631" t="s">
        <v>1244</v>
      </c>
      <c r="D631" t="s">
        <v>1245</v>
      </c>
      <c r="E631" t="s">
        <v>1242</v>
      </c>
      <c r="F631" t="str">
        <f t="shared" ref="F631:F641" si="47">F630</f>
        <v>ระนอง</v>
      </c>
    </row>
    <row r="632" spans="1:6" ht="12.75" customHeight="1" x14ac:dyDescent="0.25">
      <c r="A632" s="1">
        <v>631</v>
      </c>
      <c r="B632" s="1">
        <v>2565</v>
      </c>
      <c r="C632" t="s">
        <v>1246</v>
      </c>
      <c r="D632" t="s">
        <v>1247</v>
      </c>
      <c r="E632" t="s">
        <v>1242</v>
      </c>
      <c r="F632" t="str">
        <f t="shared" si="47"/>
        <v>ระนอง</v>
      </c>
    </row>
    <row r="633" spans="1:6" ht="12.75" customHeight="1" x14ac:dyDescent="0.25">
      <c r="A633" s="1">
        <v>632</v>
      </c>
      <c r="B633" s="1">
        <v>2565</v>
      </c>
      <c r="C633" t="s">
        <v>1248</v>
      </c>
      <c r="D633" t="s">
        <v>1249</v>
      </c>
      <c r="E633" t="s">
        <v>1250</v>
      </c>
      <c r="F633" t="str">
        <f t="shared" si="47"/>
        <v>ระนอง</v>
      </c>
    </row>
    <row r="634" spans="1:6" ht="12.75" customHeight="1" x14ac:dyDescent="0.25">
      <c r="A634" s="1">
        <v>633</v>
      </c>
      <c r="B634" s="1">
        <v>2565</v>
      </c>
      <c r="C634" t="s">
        <v>1251</v>
      </c>
      <c r="D634" t="s">
        <v>1252</v>
      </c>
      <c r="E634" t="s">
        <v>32</v>
      </c>
      <c r="F634" t="str">
        <f t="shared" si="47"/>
        <v>ระนอง</v>
      </c>
    </row>
    <row r="635" spans="1:6" ht="12.75" customHeight="1" x14ac:dyDescent="0.25">
      <c r="A635" s="1">
        <v>634</v>
      </c>
      <c r="B635" s="1">
        <v>2565</v>
      </c>
      <c r="C635" t="s">
        <v>1253</v>
      </c>
      <c r="D635" t="s">
        <v>1254</v>
      </c>
      <c r="E635" t="s">
        <v>1255</v>
      </c>
      <c r="F635" t="str">
        <f t="shared" si="47"/>
        <v>ระนอง</v>
      </c>
    </row>
    <row r="636" spans="1:6" ht="12.75" customHeight="1" x14ac:dyDescent="0.25">
      <c r="A636" s="1">
        <v>635</v>
      </c>
      <c r="B636" s="1">
        <v>2565</v>
      </c>
      <c r="C636" t="s">
        <v>1256</v>
      </c>
      <c r="D636" t="s">
        <v>1257</v>
      </c>
      <c r="E636" t="s">
        <v>32</v>
      </c>
      <c r="F636" t="str">
        <f t="shared" si="47"/>
        <v>ระนอง</v>
      </c>
    </row>
    <row r="637" spans="1:6" ht="12.75" customHeight="1" x14ac:dyDescent="0.25">
      <c r="A637" s="1">
        <v>636</v>
      </c>
      <c r="B637" s="1">
        <v>2565</v>
      </c>
      <c r="C637" t="s">
        <v>1258</v>
      </c>
      <c r="D637" t="s">
        <v>1255</v>
      </c>
      <c r="E637" t="s">
        <v>1255</v>
      </c>
      <c r="F637" t="str">
        <f t="shared" si="47"/>
        <v>ระนอง</v>
      </c>
    </row>
    <row r="638" spans="1:6" ht="12.75" customHeight="1" x14ac:dyDescent="0.25">
      <c r="A638" s="1">
        <v>637</v>
      </c>
      <c r="B638" s="1">
        <v>2565</v>
      </c>
      <c r="C638" t="s">
        <v>1259</v>
      </c>
      <c r="D638" t="s">
        <v>1255</v>
      </c>
      <c r="E638" t="s">
        <v>1255</v>
      </c>
      <c r="F638" t="str">
        <f t="shared" si="47"/>
        <v>ระนอง</v>
      </c>
    </row>
    <row r="639" spans="1:6" ht="12.75" customHeight="1" x14ac:dyDescent="0.25">
      <c r="A639" s="1">
        <v>638</v>
      </c>
      <c r="B639" s="1">
        <v>2565</v>
      </c>
      <c r="C639" t="s">
        <v>1260</v>
      </c>
      <c r="D639" t="s">
        <v>1250</v>
      </c>
      <c r="E639" t="s">
        <v>1250</v>
      </c>
      <c r="F639" t="str">
        <f t="shared" si="47"/>
        <v>ระนอง</v>
      </c>
    </row>
    <row r="640" spans="1:6" ht="12.75" customHeight="1" x14ac:dyDescent="0.25">
      <c r="A640" s="1">
        <v>639</v>
      </c>
      <c r="B640" s="1">
        <v>2565</v>
      </c>
      <c r="C640" t="s">
        <v>1261</v>
      </c>
      <c r="D640" t="s">
        <v>1262</v>
      </c>
      <c r="E640" t="s">
        <v>1255</v>
      </c>
      <c r="F640" t="str">
        <f t="shared" si="47"/>
        <v>ระนอง</v>
      </c>
    </row>
    <row r="641" spans="1:6" ht="12.75" customHeight="1" x14ac:dyDescent="0.25">
      <c r="A641" s="1">
        <v>640</v>
      </c>
      <c r="B641" s="1">
        <v>2565</v>
      </c>
      <c r="C641" t="s">
        <v>1263</v>
      </c>
      <c r="D641" t="s">
        <v>1264</v>
      </c>
      <c r="E641" t="s">
        <v>1265</v>
      </c>
      <c r="F641" t="str">
        <f t="shared" si="47"/>
        <v>ระนอง</v>
      </c>
    </row>
    <row r="642" spans="1:6" ht="12.75" customHeight="1" x14ac:dyDescent="0.25">
      <c r="A642" s="1">
        <v>641</v>
      </c>
      <c r="B642" s="1">
        <v>2565</v>
      </c>
      <c r="C642" t="s">
        <v>1266</v>
      </c>
      <c r="D642" t="s">
        <v>1267</v>
      </c>
      <c r="E642" t="s">
        <v>1267</v>
      </c>
      <c r="F642" t="s">
        <v>1268</v>
      </c>
    </row>
    <row r="643" spans="1:6" ht="12.75" customHeight="1" x14ac:dyDescent="0.25">
      <c r="A643" s="1">
        <v>642</v>
      </c>
      <c r="B643" s="1">
        <v>2565</v>
      </c>
      <c r="C643" t="s">
        <v>1269</v>
      </c>
      <c r="D643" t="s">
        <v>1270</v>
      </c>
      <c r="E643" t="s">
        <v>1267</v>
      </c>
      <c r="F643" t="str">
        <f t="shared" ref="F643:F653" si="48">F642</f>
        <v>ระยอง</v>
      </c>
    </row>
    <row r="644" spans="1:6" ht="12.75" customHeight="1" x14ac:dyDescent="0.25">
      <c r="A644" s="1">
        <v>643</v>
      </c>
      <c r="B644" s="1">
        <v>2565</v>
      </c>
      <c r="C644" t="s">
        <v>1271</v>
      </c>
      <c r="D644" t="s">
        <v>1272</v>
      </c>
      <c r="E644" t="s">
        <v>1267</v>
      </c>
      <c r="F644" t="str">
        <f t="shared" si="48"/>
        <v>ระยอง</v>
      </c>
    </row>
    <row r="645" spans="1:6" ht="12.75" customHeight="1" x14ac:dyDescent="0.25">
      <c r="A645" s="1">
        <v>644</v>
      </c>
      <c r="B645" s="1">
        <v>2565</v>
      </c>
      <c r="C645" t="s">
        <v>1273</v>
      </c>
      <c r="D645" t="s">
        <v>1267</v>
      </c>
      <c r="E645" t="s">
        <v>1267</v>
      </c>
      <c r="F645" t="str">
        <f t="shared" si="48"/>
        <v>ระยอง</v>
      </c>
    </row>
    <row r="646" spans="1:6" ht="12.75" customHeight="1" x14ac:dyDescent="0.25">
      <c r="A646" s="1">
        <v>645</v>
      </c>
      <c r="B646" s="1">
        <v>2565</v>
      </c>
      <c r="C646" t="s">
        <v>1274</v>
      </c>
      <c r="D646" t="s">
        <v>1275</v>
      </c>
      <c r="E646" t="s">
        <v>1267</v>
      </c>
      <c r="F646" t="str">
        <f t="shared" si="48"/>
        <v>ระยอง</v>
      </c>
    </row>
    <row r="647" spans="1:6" ht="12.75" customHeight="1" x14ac:dyDescent="0.25">
      <c r="A647" s="1">
        <v>646</v>
      </c>
      <c r="B647" s="1">
        <v>2565</v>
      </c>
      <c r="C647" t="s">
        <v>1276</v>
      </c>
      <c r="D647" t="s">
        <v>1277</v>
      </c>
      <c r="E647" t="s">
        <v>1278</v>
      </c>
      <c r="F647" t="str">
        <f t="shared" si="48"/>
        <v>ระยอง</v>
      </c>
    </row>
    <row r="648" spans="1:6" ht="12.75" customHeight="1" x14ac:dyDescent="0.25">
      <c r="A648" s="1">
        <v>647</v>
      </c>
      <c r="B648" s="1">
        <v>2565</v>
      </c>
      <c r="C648" t="s">
        <v>1279</v>
      </c>
      <c r="D648" t="s">
        <v>1280</v>
      </c>
      <c r="E648" t="s">
        <v>1278</v>
      </c>
      <c r="F648" t="str">
        <f t="shared" si="48"/>
        <v>ระยอง</v>
      </c>
    </row>
    <row r="649" spans="1:6" ht="12.75" customHeight="1" x14ac:dyDescent="0.25">
      <c r="A649" s="1">
        <v>648</v>
      </c>
      <c r="B649" s="1">
        <v>2565</v>
      </c>
      <c r="C649" t="s">
        <v>1281</v>
      </c>
      <c r="D649" t="s">
        <v>1280</v>
      </c>
      <c r="E649" t="s">
        <v>1278</v>
      </c>
      <c r="F649" t="str">
        <f t="shared" si="48"/>
        <v>ระยอง</v>
      </c>
    </row>
    <row r="650" spans="1:6" ht="12.75" customHeight="1" x14ac:dyDescent="0.25">
      <c r="A650" s="1">
        <v>649</v>
      </c>
      <c r="B650" s="1">
        <v>2565</v>
      </c>
      <c r="C650" t="s">
        <v>1282</v>
      </c>
      <c r="D650" t="s">
        <v>1283</v>
      </c>
      <c r="E650" t="s">
        <v>1284</v>
      </c>
      <c r="F650" t="str">
        <f t="shared" si="48"/>
        <v>ระยอง</v>
      </c>
    </row>
    <row r="651" spans="1:6" ht="12.75" customHeight="1" x14ac:dyDescent="0.25">
      <c r="A651" s="1">
        <v>650</v>
      </c>
      <c r="B651" s="1">
        <v>2565</v>
      </c>
      <c r="C651" t="s">
        <v>1285</v>
      </c>
      <c r="D651" t="s">
        <v>1284</v>
      </c>
      <c r="E651" t="s">
        <v>1284</v>
      </c>
      <c r="F651" t="str">
        <f t="shared" si="48"/>
        <v>ระยอง</v>
      </c>
    </row>
    <row r="652" spans="1:6" ht="12.75" customHeight="1" x14ac:dyDescent="0.25">
      <c r="A652" s="1">
        <v>651</v>
      </c>
      <c r="B652" s="1">
        <v>2565</v>
      </c>
      <c r="C652" t="s">
        <v>1286</v>
      </c>
      <c r="D652" t="s">
        <v>1284</v>
      </c>
      <c r="E652" t="s">
        <v>1284</v>
      </c>
      <c r="F652" t="str">
        <f t="shared" si="48"/>
        <v>ระยอง</v>
      </c>
    </row>
    <row r="653" spans="1:6" ht="12.75" customHeight="1" x14ac:dyDescent="0.25">
      <c r="A653" s="1">
        <v>652</v>
      </c>
      <c r="B653" s="1">
        <v>2565</v>
      </c>
      <c r="C653" t="s">
        <v>1287</v>
      </c>
      <c r="D653" t="s">
        <v>1288</v>
      </c>
      <c r="E653" t="s">
        <v>1284</v>
      </c>
      <c r="F653" t="str">
        <f t="shared" si="48"/>
        <v>ระยอง</v>
      </c>
    </row>
    <row r="654" spans="1:6" ht="12.75" customHeight="1" x14ac:dyDescent="0.25">
      <c r="A654" s="1">
        <v>653</v>
      </c>
      <c r="B654" s="1">
        <v>2565</v>
      </c>
      <c r="C654" t="s">
        <v>4017</v>
      </c>
      <c r="D654" t="s">
        <v>224</v>
      </c>
      <c r="E654" t="s">
        <v>1289</v>
      </c>
      <c r="F654" t="s">
        <v>1290</v>
      </c>
    </row>
    <row r="655" spans="1:6" ht="12.75" customHeight="1" x14ac:dyDescent="0.25">
      <c r="A655" s="1">
        <v>654</v>
      </c>
      <c r="B655" s="1">
        <v>2565</v>
      </c>
      <c r="C655" t="s">
        <v>4018</v>
      </c>
      <c r="D655" t="s">
        <v>1289</v>
      </c>
      <c r="E655" t="s">
        <v>1289</v>
      </c>
      <c r="F655" t="str">
        <f t="shared" ref="F655:F665" si="49">F654</f>
        <v>ราชบุรี</v>
      </c>
    </row>
    <row r="656" spans="1:6" ht="12.75" customHeight="1" x14ac:dyDescent="0.25">
      <c r="A656" s="1">
        <v>655</v>
      </c>
      <c r="B656" s="1">
        <v>2565</v>
      </c>
      <c r="C656" t="s">
        <v>4019</v>
      </c>
      <c r="D656" t="s">
        <v>1291</v>
      </c>
      <c r="E656" t="s">
        <v>1292</v>
      </c>
      <c r="F656" t="str">
        <f t="shared" si="49"/>
        <v>ราชบุรี</v>
      </c>
    </row>
    <row r="657" spans="1:6" ht="12.75" customHeight="1" x14ac:dyDescent="0.25">
      <c r="A657" s="1">
        <v>656</v>
      </c>
      <c r="B657" s="1">
        <v>2565</v>
      </c>
      <c r="C657" t="s">
        <v>1669</v>
      </c>
      <c r="D657" t="s">
        <v>1293</v>
      </c>
      <c r="E657" t="s">
        <v>1292</v>
      </c>
      <c r="F657" t="str">
        <f t="shared" si="49"/>
        <v>ราชบุรี</v>
      </c>
    </row>
    <row r="658" spans="1:6" ht="12.75" customHeight="1" x14ac:dyDescent="0.25">
      <c r="A658" s="1">
        <v>657</v>
      </c>
      <c r="B658" s="1">
        <v>2565</v>
      </c>
      <c r="C658" t="s">
        <v>4020</v>
      </c>
      <c r="D658" t="s">
        <v>1294</v>
      </c>
      <c r="E658" t="s">
        <v>1295</v>
      </c>
      <c r="F658" t="str">
        <f t="shared" si="49"/>
        <v>ราชบุรี</v>
      </c>
    </row>
    <row r="659" spans="1:6" ht="12.75" customHeight="1" x14ac:dyDescent="0.25">
      <c r="A659" s="1">
        <v>658</v>
      </c>
      <c r="B659" s="1">
        <v>2565</v>
      </c>
      <c r="C659" t="s">
        <v>4021</v>
      </c>
      <c r="D659" t="s">
        <v>1296</v>
      </c>
      <c r="E659" t="s">
        <v>1297</v>
      </c>
      <c r="F659" t="str">
        <f t="shared" si="49"/>
        <v>ราชบุรี</v>
      </c>
    </row>
    <row r="660" spans="1:6" ht="12.75" customHeight="1" x14ac:dyDescent="0.25">
      <c r="A660" s="1">
        <v>659</v>
      </c>
      <c r="B660" s="1">
        <v>2565</v>
      </c>
      <c r="C660" t="s">
        <v>1298</v>
      </c>
      <c r="D660" t="s">
        <v>1299</v>
      </c>
      <c r="E660" t="s">
        <v>1300</v>
      </c>
      <c r="F660" t="str">
        <f t="shared" si="49"/>
        <v>ราชบุรี</v>
      </c>
    </row>
    <row r="661" spans="1:6" ht="12.75" customHeight="1" x14ac:dyDescent="0.25">
      <c r="A661" s="1">
        <v>660</v>
      </c>
      <c r="B661" s="1">
        <v>2565</v>
      </c>
      <c r="C661" t="s">
        <v>1301</v>
      </c>
      <c r="D661" t="s">
        <v>1302</v>
      </c>
      <c r="E661" t="s">
        <v>1292</v>
      </c>
      <c r="F661" t="str">
        <f t="shared" si="49"/>
        <v>ราชบุรี</v>
      </c>
    </row>
    <row r="662" spans="1:6" ht="12.75" customHeight="1" x14ac:dyDescent="0.25">
      <c r="A662" s="1">
        <v>661</v>
      </c>
      <c r="B662" s="1">
        <v>2565</v>
      </c>
      <c r="C662" t="s">
        <v>1303</v>
      </c>
      <c r="D662" t="s">
        <v>1304</v>
      </c>
      <c r="E662" t="s">
        <v>1305</v>
      </c>
      <c r="F662" t="str">
        <f t="shared" si="49"/>
        <v>ราชบุรี</v>
      </c>
    </row>
    <row r="663" spans="1:6" ht="12.75" customHeight="1" x14ac:dyDescent="0.25">
      <c r="A663" s="1">
        <v>662</v>
      </c>
      <c r="B663" s="1">
        <v>2565</v>
      </c>
      <c r="C663" t="s">
        <v>1306</v>
      </c>
      <c r="D663" t="s">
        <v>1307</v>
      </c>
      <c r="E663" t="s">
        <v>1307</v>
      </c>
      <c r="F663" t="str">
        <f t="shared" si="49"/>
        <v>ราชบุรี</v>
      </c>
    </row>
    <row r="664" spans="1:6" ht="12.75" customHeight="1" x14ac:dyDescent="0.25">
      <c r="A664" s="1">
        <v>663</v>
      </c>
      <c r="B664" s="1">
        <v>2565</v>
      </c>
      <c r="C664" t="s">
        <v>1308</v>
      </c>
      <c r="D664" t="s">
        <v>1309</v>
      </c>
      <c r="E664" t="s">
        <v>1295</v>
      </c>
      <c r="F664" t="str">
        <f t="shared" si="49"/>
        <v>ราชบุรี</v>
      </c>
    </row>
    <row r="665" spans="1:6" ht="12.75" customHeight="1" x14ac:dyDescent="0.25">
      <c r="A665" s="1">
        <v>664</v>
      </c>
      <c r="B665" s="1">
        <v>2565</v>
      </c>
      <c r="C665" t="s">
        <v>1310</v>
      </c>
      <c r="D665" t="s">
        <v>1311</v>
      </c>
      <c r="E665" t="s">
        <v>1312</v>
      </c>
      <c r="F665" t="str">
        <f t="shared" si="49"/>
        <v>ราชบุรี</v>
      </c>
    </row>
    <row r="666" spans="1:6" ht="12.75" customHeight="1" x14ac:dyDescent="0.25">
      <c r="A666" s="1">
        <v>665</v>
      </c>
      <c r="B666" s="1">
        <v>2565</v>
      </c>
      <c r="C666" t="s">
        <v>1313</v>
      </c>
      <c r="D666" t="s">
        <v>1314</v>
      </c>
      <c r="E666" t="s">
        <v>1315</v>
      </c>
      <c r="F666" t="s">
        <v>1316</v>
      </c>
    </row>
    <row r="667" spans="1:6" ht="12.75" customHeight="1" x14ac:dyDescent="0.25">
      <c r="A667" s="1">
        <v>666</v>
      </c>
      <c r="B667" s="1">
        <v>2565</v>
      </c>
      <c r="C667" t="s">
        <v>1317</v>
      </c>
      <c r="D667" t="s">
        <v>1318</v>
      </c>
      <c r="E667" t="s">
        <v>1319</v>
      </c>
      <c r="F667" t="str">
        <f t="shared" ref="F667:F677" si="50">F666</f>
        <v>ลพบุรี</v>
      </c>
    </row>
    <row r="668" spans="1:6" ht="12.75" customHeight="1" x14ac:dyDescent="0.25">
      <c r="A668" s="1">
        <v>667</v>
      </c>
      <c r="B668" s="1">
        <v>2565</v>
      </c>
      <c r="C668" t="s">
        <v>1320</v>
      </c>
      <c r="D668" t="s">
        <v>1321</v>
      </c>
      <c r="E668" t="s">
        <v>951</v>
      </c>
      <c r="F668" t="str">
        <f t="shared" si="50"/>
        <v>ลพบุรี</v>
      </c>
    </row>
    <row r="669" spans="1:6" ht="12.75" customHeight="1" x14ac:dyDescent="0.25">
      <c r="A669" s="1">
        <v>668</v>
      </c>
      <c r="B669" s="1">
        <v>2565</v>
      </c>
      <c r="C669" t="s">
        <v>1322</v>
      </c>
      <c r="D669" t="s">
        <v>1323</v>
      </c>
      <c r="E669" t="s">
        <v>1319</v>
      </c>
      <c r="F669" t="str">
        <f t="shared" si="50"/>
        <v>ลพบุรี</v>
      </c>
    </row>
    <row r="670" spans="1:6" ht="12.75" customHeight="1" x14ac:dyDescent="0.25">
      <c r="A670" s="1">
        <v>669</v>
      </c>
      <c r="B670" s="1">
        <v>2565</v>
      </c>
      <c r="C670" t="s">
        <v>1324</v>
      </c>
      <c r="D670" t="s">
        <v>1325</v>
      </c>
      <c r="E670" t="s">
        <v>1326</v>
      </c>
      <c r="F670" t="str">
        <f t="shared" si="50"/>
        <v>ลพบุรี</v>
      </c>
    </row>
    <row r="671" spans="1:6" ht="12.75" customHeight="1" x14ac:dyDescent="0.25">
      <c r="A671" s="1">
        <v>670</v>
      </c>
      <c r="B671" s="1">
        <v>2565</v>
      </c>
      <c r="C671" t="s">
        <v>1327</v>
      </c>
      <c r="D671" t="s">
        <v>1328</v>
      </c>
      <c r="E671" t="s">
        <v>1315</v>
      </c>
      <c r="F671" t="str">
        <f t="shared" si="50"/>
        <v>ลพบุรี</v>
      </c>
    </row>
    <row r="672" spans="1:6" ht="12.75" customHeight="1" x14ac:dyDescent="0.25">
      <c r="A672" s="1">
        <v>671</v>
      </c>
      <c r="B672" s="1">
        <v>2565</v>
      </c>
      <c r="C672" t="s">
        <v>1329</v>
      </c>
      <c r="D672" t="s">
        <v>1330</v>
      </c>
      <c r="E672" t="s">
        <v>1326</v>
      </c>
      <c r="F672" t="str">
        <f t="shared" si="50"/>
        <v>ลพบุรี</v>
      </c>
    </row>
    <row r="673" spans="1:6" ht="12.75" customHeight="1" x14ac:dyDescent="0.25">
      <c r="A673" s="1">
        <v>672</v>
      </c>
      <c r="B673" s="1">
        <v>2565</v>
      </c>
      <c r="C673" t="s">
        <v>1331</v>
      </c>
      <c r="D673" t="s">
        <v>1332</v>
      </c>
      <c r="E673" t="s">
        <v>1333</v>
      </c>
      <c r="F673" t="str">
        <f t="shared" si="50"/>
        <v>ลพบุรี</v>
      </c>
    </row>
    <row r="674" spans="1:6" ht="12.75" customHeight="1" x14ac:dyDescent="0.25">
      <c r="A674" s="1">
        <v>673</v>
      </c>
      <c r="B674" s="1">
        <v>2565</v>
      </c>
      <c r="C674" t="s">
        <v>1334</v>
      </c>
      <c r="D674" t="s">
        <v>1335</v>
      </c>
      <c r="E674" t="s">
        <v>1336</v>
      </c>
      <c r="F674" t="str">
        <f t="shared" si="50"/>
        <v>ลพบุรี</v>
      </c>
    </row>
    <row r="675" spans="1:6" ht="12.75" customHeight="1" x14ac:dyDescent="0.25">
      <c r="A675" s="1">
        <v>674</v>
      </c>
      <c r="B675" s="1">
        <v>2565</v>
      </c>
      <c r="C675" t="s">
        <v>764</v>
      </c>
      <c r="D675" t="s">
        <v>205</v>
      </c>
      <c r="E675" t="s">
        <v>1319</v>
      </c>
      <c r="F675" t="str">
        <f t="shared" si="50"/>
        <v>ลพบุรี</v>
      </c>
    </row>
    <row r="676" spans="1:6" ht="12.75" customHeight="1" x14ac:dyDescent="0.25">
      <c r="A676" s="1">
        <v>675</v>
      </c>
      <c r="B676" s="1">
        <v>2565</v>
      </c>
      <c r="C676" t="s">
        <v>1337</v>
      </c>
      <c r="D676" t="s">
        <v>1338</v>
      </c>
      <c r="E676" t="s">
        <v>951</v>
      </c>
      <c r="F676" t="str">
        <f t="shared" si="50"/>
        <v>ลพบุรี</v>
      </c>
    </row>
    <row r="677" spans="1:6" ht="12.75" customHeight="1" x14ac:dyDescent="0.25">
      <c r="A677" s="1">
        <v>676</v>
      </c>
      <c r="B677" s="1">
        <v>2565</v>
      </c>
      <c r="C677" t="s">
        <v>1339</v>
      </c>
      <c r="D677" t="s">
        <v>1340</v>
      </c>
      <c r="E677" t="s">
        <v>1326</v>
      </c>
      <c r="F677" t="str">
        <f t="shared" si="50"/>
        <v>ลพบุรี</v>
      </c>
    </row>
    <row r="678" spans="1:6" ht="12.75" customHeight="1" x14ac:dyDescent="0.25">
      <c r="A678" s="1">
        <v>677</v>
      </c>
      <c r="B678" s="1">
        <v>2565</v>
      </c>
      <c r="C678" t="s">
        <v>1341</v>
      </c>
      <c r="D678" t="s">
        <v>1342</v>
      </c>
      <c r="E678" t="s">
        <v>1343</v>
      </c>
      <c r="F678" t="s">
        <v>1344</v>
      </c>
    </row>
    <row r="679" spans="1:6" ht="12.75" customHeight="1" x14ac:dyDescent="0.25">
      <c r="A679" s="1">
        <v>678</v>
      </c>
      <c r="B679" s="1">
        <v>2565</v>
      </c>
      <c r="C679" t="s">
        <v>1345</v>
      </c>
      <c r="D679" t="s">
        <v>1346</v>
      </c>
      <c r="E679" t="s">
        <v>1347</v>
      </c>
      <c r="F679" t="str">
        <f t="shared" ref="F679:F689" si="51">F678</f>
        <v>ลำปาง</v>
      </c>
    </row>
    <row r="680" spans="1:6" ht="12.75" customHeight="1" x14ac:dyDescent="0.25">
      <c r="A680" s="1">
        <v>679</v>
      </c>
      <c r="B680" s="1">
        <v>2565</v>
      </c>
      <c r="C680" t="s">
        <v>1348</v>
      </c>
      <c r="D680" t="s">
        <v>1349</v>
      </c>
      <c r="E680" t="s">
        <v>1350</v>
      </c>
      <c r="F680" t="str">
        <f t="shared" si="51"/>
        <v>ลำปาง</v>
      </c>
    </row>
    <row r="681" spans="1:6" ht="12.75" customHeight="1" x14ac:dyDescent="0.25">
      <c r="A681" s="1">
        <v>680</v>
      </c>
      <c r="B681" s="1">
        <v>2565</v>
      </c>
      <c r="C681" t="s">
        <v>1351</v>
      </c>
      <c r="D681" t="s">
        <v>1352</v>
      </c>
      <c r="E681" t="s">
        <v>1353</v>
      </c>
      <c r="F681" t="str">
        <f t="shared" si="51"/>
        <v>ลำปาง</v>
      </c>
    </row>
    <row r="682" spans="1:6" ht="12.75" customHeight="1" x14ac:dyDescent="0.25">
      <c r="A682" s="1">
        <v>681</v>
      </c>
      <c r="B682" s="1">
        <v>2565</v>
      </c>
      <c r="C682" t="s">
        <v>1354</v>
      </c>
      <c r="D682" t="s">
        <v>1355</v>
      </c>
      <c r="E682" t="s">
        <v>1356</v>
      </c>
      <c r="F682" t="str">
        <f t="shared" si="51"/>
        <v>ลำปาง</v>
      </c>
    </row>
    <row r="683" spans="1:6" ht="12.75" customHeight="1" x14ac:dyDescent="0.25">
      <c r="A683" s="1">
        <v>682</v>
      </c>
      <c r="B683" s="1">
        <v>2565</v>
      </c>
      <c r="C683" t="s">
        <v>1357</v>
      </c>
      <c r="D683" t="s">
        <v>1358</v>
      </c>
      <c r="E683" t="s">
        <v>1359</v>
      </c>
      <c r="F683" t="str">
        <f t="shared" si="51"/>
        <v>ลำปาง</v>
      </c>
    </row>
    <row r="684" spans="1:6" ht="12.75" customHeight="1" x14ac:dyDescent="0.25">
      <c r="A684" s="1">
        <v>683</v>
      </c>
      <c r="B684" s="1">
        <v>2565</v>
      </c>
      <c r="C684" t="s">
        <v>1360</v>
      </c>
      <c r="D684" t="s">
        <v>1312</v>
      </c>
      <c r="E684" t="s">
        <v>1359</v>
      </c>
      <c r="F684" t="str">
        <f t="shared" si="51"/>
        <v>ลำปาง</v>
      </c>
    </row>
    <row r="685" spans="1:6" ht="12.75" customHeight="1" x14ac:dyDescent="0.25">
      <c r="A685" s="1">
        <v>684</v>
      </c>
      <c r="B685" s="1">
        <v>2565</v>
      </c>
      <c r="C685" t="s">
        <v>1361</v>
      </c>
      <c r="D685" t="s">
        <v>1362</v>
      </c>
      <c r="E685" t="s">
        <v>1363</v>
      </c>
      <c r="F685" t="str">
        <f t="shared" si="51"/>
        <v>ลำปาง</v>
      </c>
    </row>
    <row r="686" spans="1:6" ht="12.75" customHeight="1" x14ac:dyDescent="0.25">
      <c r="A686" s="1">
        <v>685</v>
      </c>
      <c r="B686" s="1">
        <v>2565</v>
      </c>
      <c r="C686" t="s">
        <v>1364</v>
      </c>
      <c r="D686" t="s">
        <v>1365</v>
      </c>
      <c r="E686" t="s">
        <v>1365</v>
      </c>
      <c r="F686" t="str">
        <f t="shared" si="51"/>
        <v>ลำปาง</v>
      </c>
    </row>
    <row r="687" spans="1:6" ht="12.75" customHeight="1" x14ac:dyDescent="0.25">
      <c r="A687" s="1">
        <v>686</v>
      </c>
      <c r="B687" s="1">
        <v>2565</v>
      </c>
      <c r="C687" t="s">
        <v>1366</v>
      </c>
      <c r="D687" t="s">
        <v>1367</v>
      </c>
      <c r="E687" t="s">
        <v>1363</v>
      </c>
      <c r="F687" t="str">
        <f t="shared" si="51"/>
        <v>ลำปาง</v>
      </c>
    </row>
    <row r="688" spans="1:6" ht="12.75" customHeight="1" x14ac:dyDescent="0.25">
      <c r="A688" s="1">
        <v>687</v>
      </c>
      <c r="B688" s="1">
        <v>2565</v>
      </c>
      <c r="C688" t="s">
        <v>1368</v>
      </c>
      <c r="D688" t="s">
        <v>1369</v>
      </c>
      <c r="E688" t="s">
        <v>1370</v>
      </c>
      <c r="F688" t="str">
        <f t="shared" si="51"/>
        <v>ลำปาง</v>
      </c>
    </row>
    <row r="689" spans="1:6" ht="12.75" customHeight="1" x14ac:dyDescent="0.25">
      <c r="A689" s="1">
        <v>688</v>
      </c>
      <c r="B689" s="1">
        <v>2565</v>
      </c>
      <c r="C689" t="s">
        <v>1371</v>
      </c>
      <c r="D689" t="s">
        <v>1372</v>
      </c>
      <c r="E689" t="s">
        <v>1350</v>
      </c>
      <c r="F689" t="str">
        <f t="shared" si="51"/>
        <v>ลำปาง</v>
      </c>
    </row>
    <row r="690" spans="1:6" ht="12.75" customHeight="1" x14ac:dyDescent="0.25">
      <c r="A690" s="1">
        <v>689</v>
      </c>
      <c r="B690" s="1">
        <v>2565</v>
      </c>
      <c r="C690" t="s">
        <v>1373</v>
      </c>
      <c r="D690" t="s">
        <v>1374</v>
      </c>
      <c r="E690" t="s">
        <v>1375</v>
      </c>
      <c r="F690" t="s">
        <v>1376</v>
      </c>
    </row>
    <row r="691" spans="1:6" ht="12.75" customHeight="1" x14ac:dyDescent="0.25">
      <c r="A691" s="1">
        <v>690</v>
      </c>
      <c r="B691" s="1">
        <v>2565</v>
      </c>
      <c r="C691" t="s">
        <v>1377</v>
      </c>
      <c r="D691" t="s">
        <v>1378</v>
      </c>
      <c r="E691" t="s">
        <v>1375</v>
      </c>
      <c r="F691" t="str">
        <f t="shared" ref="F691:F702" si="52">F690</f>
        <v>ลำพูน</v>
      </c>
    </row>
    <row r="692" spans="1:6" ht="12.75" customHeight="1" x14ac:dyDescent="0.25">
      <c r="A692" s="1">
        <v>691</v>
      </c>
      <c r="B692" s="1">
        <v>2565</v>
      </c>
      <c r="C692" t="s">
        <v>1379</v>
      </c>
      <c r="D692" t="s">
        <v>1380</v>
      </c>
      <c r="E692" t="s">
        <v>1375</v>
      </c>
      <c r="F692" t="str">
        <f t="shared" si="52"/>
        <v>ลำพูน</v>
      </c>
    </row>
    <row r="693" spans="1:6" ht="12.75" customHeight="1" x14ac:dyDescent="0.25">
      <c r="A693" s="1">
        <v>692</v>
      </c>
      <c r="B693" s="1">
        <v>2565</v>
      </c>
      <c r="C693" t="s">
        <v>1381</v>
      </c>
      <c r="D693" t="s">
        <v>1382</v>
      </c>
      <c r="E693" t="s">
        <v>1383</v>
      </c>
      <c r="F693" t="str">
        <f t="shared" si="52"/>
        <v>ลำพูน</v>
      </c>
    </row>
    <row r="694" spans="1:6" ht="12.75" customHeight="1" x14ac:dyDescent="0.25">
      <c r="A694" s="1">
        <v>693</v>
      </c>
      <c r="B694" s="1">
        <v>2565</v>
      </c>
      <c r="C694" t="s">
        <v>1384</v>
      </c>
      <c r="D694" t="s">
        <v>1385</v>
      </c>
      <c r="E694" t="s">
        <v>1386</v>
      </c>
      <c r="F694" t="str">
        <f t="shared" si="52"/>
        <v>ลำพูน</v>
      </c>
    </row>
    <row r="695" spans="1:6" ht="12.75" customHeight="1" x14ac:dyDescent="0.25">
      <c r="A695" s="1">
        <v>694</v>
      </c>
      <c r="B695" s="1">
        <v>2565</v>
      </c>
      <c r="C695" t="s">
        <v>1387</v>
      </c>
      <c r="D695" t="s">
        <v>1388</v>
      </c>
      <c r="E695" t="s">
        <v>1386</v>
      </c>
      <c r="F695" t="str">
        <f t="shared" si="52"/>
        <v>ลำพูน</v>
      </c>
    </row>
    <row r="696" spans="1:6" ht="12.75" customHeight="1" x14ac:dyDescent="0.25">
      <c r="A696" s="1">
        <v>695</v>
      </c>
      <c r="B696" s="1">
        <v>2565</v>
      </c>
      <c r="C696" t="s">
        <v>1389</v>
      </c>
      <c r="D696" t="s">
        <v>1390</v>
      </c>
      <c r="E696" t="s">
        <v>1386</v>
      </c>
      <c r="F696" t="str">
        <f t="shared" si="52"/>
        <v>ลำพูน</v>
      </c>
    </row>
    <row r="697" spans="1:6" ht="12.75" customHeight="1" x14ac:dyDescent="0.25">
      <c r="A697" s="1">
        <v>696</v>
      </c>
      <c r="B697" s="1">
        <v>2565</v>
      </c>
      <c r="C697" t="s">
        <v>1391</v>
      </c>
      <c r="D697" t="s">
        <v>1392</v>
      </c>
      <c r="E697" t="s">
        <v>1392</v>
      </c>
      <c r="F697" t="str">
        <f t="shared" si="52"/>
        <v>ลำพูน</v>
      </c>
    </row>
    <row r="698" spans="1:6" ht="12.75" customHeight="1" x14ac:dyDescent="0.25">
      <c r="A698" s="1">
        <v>697</v>
      </c>
      <c r="B698" s="1">
        <v>2565</v>
      </c>
      <c r="C698" t="s">
        <v>1393</v>
      </c>
      <c r="D698" t="s">
        <v>1394</v>
      </c>
      <c r="E698" t="s">
        <v>1395</v>
      </c>
      <c r="F698" t="str">
        <f t="shared" si="52"/>
        <v>ลำพูน</v>
      </c>
    </row>
    <row r="699" spans="1:6" ht="12.75" customHeight="1" x14ac:dyDescent="0.25">
      <c r="A699" s="1">
        <v>698</v>
      </c>
      <c r="B699" s="1">
        <v>2565</v>
      </c>
      <c r="C699" t="s">
        <v>1396</v>
      </c>
      <c r="D699" t="s">
        <v>1397</v>
      </c>
      <c r="E699" t="s">
        <v>1375</v>
      </c>
      <c r="F699" t="str">
        <f t="shared" si="52"/>
        <v>ลำพูน</v>
      </c>
    </row>
    <row r="700" spans="1:6" ht="12.75" customHeight="1" x14ac:dyDescent="0.25">
      <c r="A700" s="1">
        <v>699</v>
      </c>
      <c r="B700" s="1">
        <v>2565</v>
      </c>
      <c r="C700" t="s">
        <v>1398</v>
      </c>
      <c r="D700" t="s">
        <v>1399</v>
      </c>
      <c r="E700" t="s">
        <v>1400</v>
      </c>
      <c r="F700" t="str">
        <f t="shared" si="52"/>
        <v>ลำพูน</v>
      </c>
    </row>
    <row r="701" spans="1:6" ht="12.75" customHeight="1" x14ac:dyDescent="0.25">
      <c r="A701" s="1">
        <v>700</v>
      </c>
      <c r="B701" s="1">
        <v>2565</v>
      </c>
      <c r="C701" t="s">
        <v>1401</v>
      </c>
      <c r="D701" t="s">
        <v>1402</v>
      </c>
      <c r="E701" t="s">
        <v>1386</v>
      </c>
      <c r="F701" t="str">
        <f t="shared" si="52"/>
        <v>ลำพูน</v>
      </c>
    </row>
    <row r="702" spans="1:6" ht="12.75" customHeight="1" x14ac:dyDescent="0.25">
      <c r="A702" s="1">
        <v>701</v>
      </c>
      <c r="B702" s="1">
        <v>2565</v>
      </c>
      <c r="C702" t="s">
        <v>1403</v>
      </c>
      <c r="D702" t="s">
        <v>1404</v>
      </c>
      <c r="E702" t="s">
        <v>1395</v>
      </c>
      <c r="F702" t="str">
        <f t="shared" si="52"/>
        <v>ลำพูน</v>
      </c>
    </row>
    <row r="703" spans="1:6" ht="12.75" customHeight="1" x14ac:dyDescent="0.25">
      <c r="A703" s="1">
        <v>702</v>
      </c>
      <c r="B703" s="1">
        <v>2565</v>
      </c>
      <c r="C703" t="s">
        <v>4022</v>
      </c>
      <c r="D703" t="s">
        <v>1405</v>
      </c>
      <c r="E703" t="s">
        <v>1406</v>
      </c>
      <c r="F703" t="s">
        <v>1407</v>
      </c>
    </row>
    <row r="704" spans="1:6" ht="12.75" customHeight="1" x14ac:dyDescent="0.25">
      <c r="A704" s="1">
        <v>703</v>
      </c>
      <c r="B704" s="1">
        <v>2565</v>
      </c>
      <c r="C704" t="s">
        <v>4138</v>
      </c>
      <c r="D704" t="s">
        <v>1408</v>
      </c>
      <c r="E704" t="s">
        <v>1409</v>
      </c>
      <c r="F704" t="str">
        <f t="shared" ref="F704:F716" si="53">F703</f>
        <v>เลย</v>
      </c>
    </row>
    <row r="705" spans="1:6" ht="12.75" customHeight="1" x14ac:dyDescent="0.25">
      <c r="A705" s="1">
        <v>704</v>
      </c>
      <c r="B705" s="1">
        <v>2565</v>
      </c>
      <c r="C705" t="s">
        <v>4023</v>
      </c>
      <c r="D705" t="s">
        <v>1410</v>
      </c>
      <c r="E705" t="s">
        <v>1411</v>
      </c>
      <c r="F705" t="str">
        <f t="shared" si="53"/>
        <v>เลย</v>
      </c>
    </row>
    <row r="706" spans="1:6" ht="12.75" customHeight="1" x14ac:dyDescent="0.25">
      <c r="A706" s="1">
        <v>705</v>
      </c>
      <c r="B706" s="1">
        <v>2565</v>
      </c>
      <c r="C706" t="s">
        <v>4024</v>
      </c>
      <c r="D706" t="s">
        <v>1412</v>
      </c>
      <c r="E706" t="s">
        <v>1413</v>
      </c>
      <c r="F706" t="str">
        <f t="shared" si="53"/>
        <v>เลย</v>
      </c>
    </row>
    <row r="707" spans="1:6" ht="12.75" customHeight="1" x14ac:dyDescent="0.25">
      <c r="A707" s="1">
        <v>706</v>
      </c>
      <c r="B707" s="1">
        <v>2565</v>
      </c>
      <c r="C707" t="s">
        <v>4025</v>
      </c>
      <c r="D707" t="s">
        <v>1414</v>
      </c>
      <c r="E707" t="s">
        <v>1414</v>
      </c>
      <c r="F707" t="str">
        <f t="shared" si="53"/>
        <v>เลย</v>
      </c>
    </row>
    <row r="708" spans="1:6" ht="12.75" customHeight="1" x14ac:dyDescent="0.25">
      <c r="A708" s="1">
        <v>707</v>
      </c>
      <c r="B708" s="1">
        <v>2565</v>
      </c>
      <c r="C708" t="s">
        <v>1415</v>
      </c>
      <c r="D708" t="s">
        <v>1416</v>
      </c>
      <c r="E708" t="s">
        <v>1416</v>
      </c>
      <c r="F708" t="str">
        <f t="shared" si="53"/>
        <v>เลย</v>
      </c>
    </row>
    <row r="709" spans="1:6" ht="12.75" customHeight="1" x14ac:dyDescent="0.25">
      <c r="A709" s="1">
        <v>708</v>
      </c>
      <c r="B709" s="1">
        <v>2565</v>
      </c>
      <c r="C709" t="s">
        <v>4026</v>
      </c>
      <c r="D709" t="s">
        <v>1417</v>
      </c>
      <c r="E709" t="s">
        <v>1418</v>
      </c>
      <c r="F709" t="str">
        <f t="shared" si="53"/>
        <v>เลย</v>
      </c>
    </row>
    <row r="710" spans="1:6" ht="12.75" customHeight="1" x14ac:dyDescent="0.25">
      <c r="A710" s="1">
        <v>709</v>
      </c>
      <c r="B710" s="1">
        <v>2565</v>
      </c>
      <c r="C710" t="s">
        <v>4139</v>
      </c>
      <c r="D710" t="s">
        <v>1413</v>
      </c>
      <c r="E710" t="s">
        <v>1413</v>
      </c>
      <c r="F710" t="str">
        <f t="shared" si="53"/>
        <v>เลย</v>
      </c>
    </row>
    <row r="711" spans="1:6" ht="12.75" customHeight="1" x14ac:dyDescent="0.25">
      <c r="A711" s="1">
        <v>710</v>
      </c>
      <c r="B711" s="1">
        <v>2565</v>
      </c>
      <c r="C711" t="s">
        <v>4027</v>
      </c>
      <c r="D711" t="s">
        <v>1419</v>
      </c>
      <c r="E711" t="s">
        <v>1420</v>
      </c>
      <c r="F711" t="str">
        <f t="shared" si="53"/>
        <v>เลย</v>
      </c>
    </row>
    <row r="712" spans="1:6" ht="12.75" customHeight="1" x14ac:dyDescent="0.25">
      <c r="A712" s="1">
        <v>711</v>
      </c>
      <c r="B712" s="1">
        <v>2565</v>
      </c>
      <c r="C712" t="s">
        <v>4028</v>
      </c>
      <c r="D712" t="s">
        <v>1421</v>
      </c>
      <c r="E712" t="s">
        <v>1406</v>
      </c>
      <c r="F712" t="str">
        <f t="shared" si="53"/>
        <v>เลย</v>
      </c>
    </row>
    <row r="713" spans="1:6" ht="12.75" customHeight="1" x14ac:dyDescent="0.25">
      <c r="A713" s="1">
        <v>712</v>
      </c>
      <c r="B713" s="1">
        <v>2565</v>
      </c>
      <c r="C713" t="s">
        <v>4029</v>
      </c>
      <c r="D713" t="s">
        <v>1422</v>
      </c>
      <c r="E713" t="s">
        <v>59</v>
      </c>
      <c r="F713" t="str">
        <f t="shared" si="53"/>
        <v>เลย</v>
      </c>
    </row>
    <row r="714" spans="1:6" ht="12.75" customHeight="1" x14ac:dyDescent="0.25">
      <c r="A714" s="1">
        <v>713</v>
      </c>
      <c r="B714" s="1">
        <v>2565</v>
      </c>
      <c r="C714" t="s">
        <v>4030</v>
      </c>
      <c r="D714" t="s">
        <v>1423</v>
      </c>
      <c r="E714" t="s">
        <v>1424</v>
      </c>
      <c r="F714" t="str">
        <f t="shared" si="53"/>
        <v>เลย</v>
      </c>
    </row>
    <row r="715" spans="1:6" ht="12.75" customHeight="1" x14ac:dyDescent="0.25">
      <c r="A715" s="1">
        <v>714</v>
      </c>
      <c r="B715" s="1">
        <v>2565</v>
      </c>
      <c r="C715" t="s">
        <v>4031</v>
      </c>
      <c r="D715" t="s">
        <v>1425</v>
      </c>
      <c r="E715" t="s">
        <v>1426</v>
      </c>
      <c r="F715" t="str">
        <f t="shared" si="53"/>
        <v>เลย</v>
      </c>
    </row>
    <row r="716" spans="1:6" ht="12.75" customHeight="1" x14ac:dyDescent="0.25">
      <c r="A716" s="1">
        <v>715</v>
      </c>
      <c r="B716" s="1">
        <v>2565</v>
      </c>
      <c r="C716" t="s">
        <v>4140</v>
      </c>
      <c r="D716" t="s">
        <v>1427</v>
      </c>
      <c r="E716" t="s">
        <v>1426</v>
      </c>
      <c r="F716" t="str">
        <f t="shared" si="53"/>
        <v>เลย</v>
      </c>
    </row>
    <row r="717" spans="1:6" ht="12.75" customHeight="1" x14ac:dyDescent="0.25">
      <c r="A717" s="1">
        <v>716</v>
      </c>
      <c r="B717" s="1">
        <v>2565</v>
      </c>
      <c r="C717" t="s">
        <v>4032</v>
      </c>
      <c r="D717" t="s">
        <v>1428</v>
      </c>
      <c r="E717" t="s">
        <v>1429</v>
      </c>
      <c r="F717" t="s">
        <v>1430</v>
      </c>
    </row>
    <row r="718" spans="1:6" ht="12.75" customHeight="1" x14ac:dyDescent="0.25">
      <c r="A718" s="1">
        <v>717</v>
      </c>
      <c r="B718" s="1">
        <v>2565</v>
      </c>
      <c r="C718" t="s">
        <v>4033</v>
      </c>
      <c r="D718" t="s">
        <v>1431</v>
      </c>
      <c r="E718" t="s">
        <v>1429</v>
      </c>
      <c r="F718" t="str">
        <f t="shared" ref="F718:F728" si="54">F717</f>
        <v>ศรีสะเกษ</v>
      </c>
    </row>
    <row r="719" spans="1:6" ht="12.75" customHeight="1" x14ac:dyDescent="0.25">
      <c r="A719" s="1">
        <v>718</v>
      </c>
      <c r="B719" s="1">
        <v>2565</v>
      </c>
      <c r="C719" t="s">
        <v>4034</v>
      </c>
      <c r="D719" t="s">
        <v>1432</v>
      </c>
      <c r="E719" t="s">
        <v>1433</v>
      </c>
      <c r="F719" t="str">
        <f t="shared" si="54"/>
        <v>ศรีสะเกษ</v>
      </c>
    </row>
    <row r="720" spans="1:6" ht="12.75" customHeight="1" x14ac:dyDescent="0.25">
      <c r="A720" s="1">
        <v>719</v>
      </c>
      <c r="B720" s="1">
        <v>2565</v>
      </c>
      <c r="C720" t="s">
        <v>3777</v>
      </c>
      <c r="D720" t="s">
        <v>1434</v>
      </c>
      <c r="E720" t="s">
        <v>1435</v>
      </c>
      <c r="F720" t="str">
        <f t="shared" si="54"/>
        <v>ศรีสะเกษ</v>
      </c>
    </row>
    <row r="721" spans="1:6" ht="12.75" customHeight="1" x14ac:dyDescent="0.25">
      <c r="A721" s="1">
        <v>720</v>
      </c>
      <c r="B721" s="1">
        <v>2565</v>
      </c>
      <c r="C721" t="s">
        <v>4035</v>
      </c>
      <c r="D721" t="s">
        <v>1436</v>
      </c>
      <c r="E721" t="s">
        <v>1437</v>
      </c>
      <c r="F721" t="str">
        <f t="shared" si="54"/>
        <v>ศรีสะเกษ</v>
      </c>
    </row>
    <row r="722" spans="1:6" ht="12.75" customHeight="1" x14ac:dyDescent="0.25">
      <c r="A722" s="1">
        <v>721</v>
      </c>
      <c r="B722" s="1">
        <v>2565</v>
      </c>
      <c r="C722" t="s">
        <v>4036</v>
      </c>
      <c r="D722" t="s">
        <v>1438</v>
      </c>
      <c r="E722" t="s">
        <v>1439</v>
      </c>
      <c r="F722" t="str">
        <f t="shared" si="54"/>
        <v>ศรีสะเกษ</v>
      </c>
    </row>
    <row r="723" spans="1:6" ht="12.75" customHeight="1" x14ac:dyDescent="0.25">
      <c r="A723" s="1">
        <v>722</v>
      </c>
      <c r="B723" s="1">
        <v>2565</v>
      </c>
      <c r="C723" t="s">
        <v>4037</v>
      </c>
      <c r="D723" t="s">
        <v>1440</v>
      </c>
      <c r="E723" t="s">
        <v>1439</v>
      </c>
      <c r="F723" t="str">
        <f t="shared" si="54"/>
        <v>ศรีสะเกษ</v>
      </c>
    </row>
    <row r="724" spans="1:6" ht="12.75" customHeight="1" x14ac:dyDescent="0.25">
      <c r="A724" s="1">
        <v>723</v>
      </c>
      <c r="B724" s="1">
        <v>2565</v>
      </c>
      <c r="C724" t="s">
        <v>4038</v>
      </c>
      <c r="D724" t="s">
        <v>1441</v>
      </c>
      <c r="E724" t="s">
        <v>1439</v>
      </c>
      <c r="F724" t="str">
        <f t="shared" si="54"/>
        <v>ศรีสะเกษ</v>
      </c>
    </row>
    <row r="725" spans="1:6" ht="12.75" customHeight="1" x14ac:dyDescent="0.25">
      <c r="A725" s="1">
        <v>724</v>
      </c>
      <c r="B725" s="1">
        <v>2565</v>
      </c>
      <c r="C725" t="s">
        <v>4039</v>
      </c>
      <c r="D725" t="s">
        <v>1442</v>
      </c>
      <c r="E725" t="s">
        <v>1443</v>
      </c>
      <c r="F725" t="str">
        <f t="shared" si="54"/>
        <v>ศรีสะเกษ</v>
      </c>
    </row>
    <row r="726" spans="1:6" ht="12.75" customHeight="1" x14ac:dyDescent="0.25">
      <c r="A726" s="1">
        <v>725</v>
      </c>
      <c r="B726" s="1">
        <v>2565</v>
      </c>
      <c r="C726" t="s">
        <v>4040</v>
      </c>
      <c r="D726" t="s">
        <v>1444</v>
      </c>
      <c r="E726" t="s">
        <v>1445</v>
      </c>
      <c r="F726" t="str">
        <f t="shared" si="54"/>
        <v>ศรีสะเกษ</v>
      </c>
    </row>
    <row r="727" spans="1:6" ht="12.75" customHeight="1" x14ac:dyDescent="0.25">
      <c r="A727" s="1">
        <v>726</v>
      </c>
      <c r="B727" s="1">
        <v>2565</v>
      </c>
      <c r="C727" t="s">
        <v>4041</v>
      </c>
      <c r="D727" t="s">
        <v>1446</v>
      </c>
      <c r="E727" t="s">
        <v>1447</v>
      </c>
      <c r="F727" t="str">
        <f t="shared" si="54"/>
        <v>ศรีสะเกษ</v>
      </c>
    </row>
    <row r="728" spans="1:6" ht="12.75" customHeight="1" x14ac:dyDescent="0.25">
      <c r="A728" s="1">
        <v>727</v>
      </c>
      <c r="B728" s="1">
        <v>2565</v>
      </c>
      <c r="C728" t="s">
        <v>1448</v>
      </c>
      <c r="D728" t="s">
        <v>1449</v>
      </c>
      <c r="E728" t="s">
        <v>1447</v>
      </c>
      <c r="F728" t="str">
        <f t="shared" si="54"/>
        <v>ศรีสะเกษ</v>
      </c>
    </row>
    <row r="729" spans="1:6" ht="12.75" customHeight="1" x14ac:dyDescent="0.25">
      <c r="A729" s="1">
        <v>728</v>
      </c>
      <c r="B729" s="1">
        <v>2565</v>
      </c>
      <c r="C729" t="s">
        <v>4042</v>
      </c>
      <c r="D729" t="s">
        <v>1450</v>
      </c>
      <c r="E729" t="s">
        <v>1451</v>
      </c>
      <c r="F729" t="s">
        <v>1452</v>
      </c>
    </row>
    <row r="730" spans="1:6" ht="12.75" customHeight="1" x14ac:dyDescent="0.25">
      <c r="A730" s="1">
        <v>729</v>
      </c>
      <c r="B730" s="1">
        <v>2565</v>
      </c>
      <c r="C730" t="s">
        <v>4043</v>
      </c>
      <c r="D730" t="s">
        <v>1453</v>
      </c>
      <c r="E730" t="s">
        <v>1454</v>
      </c>
      <c r="F730" t="str">
        <f t="shared" ref="F730:F740" si="55">F729</f>
        <v>สกลนคร</v>
      </c>
    </row>
    <row r="731" spans="1:6" ht="12.75" customHeight="1" x14ac:dyDescent="0.25">
      <c r="A731" s="1">
        <v>730</v>
      </c>
      <c r="B731" s="1">
        <v>2565</v>
      </c>
      <c r="C731" t="s">
        <v>4141</v>
      </c>
      <c r="D731" t="s">
        <v>1455</v>
      </c>
      <c r="E731" t="s">
        <v>1456</v>
      </c>
      <c r="F731" t="str">
        <f t="shared" si="55"/>
        <v>สกลนคร</v>
      </c>
    </row>
    <row r="732" spans="1:6" ht="12.75" customHeight="1" x14ac:dyDescent="0.25">
      <c r="A732" s="1">
        <v>731</v>
      </c>
      <c r="B732" s="1">
        <v>2565</v>
      </c>
      <c r="C732" t="s">
        <v>4142</v>
      </c>
      <c r="D732" t="s">
        <v>1457</v>
      </c>
      <c r="E732" t="s">
        <v>1458</v>
      </c>
      <c r="F732" t="str">
        <f t="shared" si="55"/>
        <v>สกลนคร</v>
      </c>
    </row>
    <row r="733" spans="1:6" ht="12.75" customHeight="1" x14ac:dyDescent="0.25">
      <c r="A733" s="1">
        <v>732</v>
      </c>
      <c r="B733" s="1">
        <v>2565</v>
      </c>
      <c r="C733" t="s">
        <v>4143</v>
      </c>
      <c r="D733" t="s">
        <v>1459</v>
      </c>
      <c r="E733" t="s">
        <v>1460</v>
      </c>
      <c r="F733" t="str">
        <f t="shared" si="55"/>
        <v>สกลนคร</v>
      </c>
    </row>
    <row r="734" spans="1:6" ht="12.75" customHeight="1" x14ac:dyDescent="0.25">
      <c r="A734" s="1">
        <v>733</v>
      </c>
      <c r="B734" s="1">
        <v>2565</v>
      </c>
      <c r="C734" t="s">
        <v>4144</v>
      </c>
      <c r="D734" t="s">
        <v>1461</v>
      </c>
      <c r="E734" t="s">
        <v>1460</v>
      </c>
      <c r="F734" t="str">
        <f t="shared" si="55"/>
        <v>สกลนคร</v>
      </c>
    </row>
    <row r="735" spans="1:6" ht="12.75" customHeight="1" x14ac:dyDescent="0.25">
      <c r="A735" s="1">
        <v>734</v>
      </c>
      <c r="B735" s="1">
        <v>2565</v>
      </c>
      <c r="C735" t="s">
        <v>4145</v>
      </c>
      <c r="D735" t="s">
        <v>1462</v>
      </c>
      <c r="E735" t="s">
        <v>1463</v>
      </c>
      <c r="F735" t="str">
        <f t="shared" si="55"/>
        <v>สกลนคร</v>
      </c>
    </row>
    <row r="736" spans="1:6" ht="12.75" customHeight="1" x14ac:dyDescent="0.25">
      <c r="A736" s="1">
        <v>735</v>
      </c>
      <c r="B736" s="1">
        <v>2565</v>
      </c>
      <c r="C736" t="s">
        <v>4044</v>
      </c>
      <c r="D736" t="s">
        <v>1464</v>
      </c>
      <c r="E736" t="s">
        <v>1465</v>
      </c>
      <c r="F736" t="str">
        <f t="shared" si="55"/>
        <v>สกลนคร</v>
      </c>
    </row>
    <row r="737" spans="1:6" ht="12.75" customHeight="1" x14ac:dyDescent="0.25">
      <c r="A737" s="1">
        <v>736</v>
      </c>
      <c r="B737" s="1">
        <v>2565</v>
      </c>
      <c r="C737" t="s">
        <v>4045</v>
      </c>
      <c r="D737" t="s">
        <v>1466</v>
      </c>
      <c r="E737" t="s">
        <v>1467</v>
      </c>
      <c r="F737" t="str">
        <f t="shared" si="55"/>
        <v>สกลนคร</v>
      </c>
    </row>
    <row r="738" spans="1:6" ht="12.75" customHeight="1" x14ac:dyDescent="0.25">
      <c r="A738" s="1">
        <v>737</v>
      </c>
      <c r="B738" s="1">
        <v>2565</v>
      </c>
      <c r="C738" t="s">
        <v>4046</v>
      </c>
      <c r="D738" t="s">
        <v>1468</v>
      </c>
      <c r="E738" t="s">
        <v>1469</v>
      </c>
      <c r="F738" t="str">
        <f t="shared" si="55"/>
        <v>สกลนคร</v>
      </c>
    </row>
    <row r="739" spans="1:6" ht="12.75" customHeight="1" x14ac:dyDescent="0.25">
      <c r="A739" s="1">
        <v>738</v>
      </c>
      <c r="B739" s="1">
        <v>2565</v>
      </c>
      <c r="C739" t="s">
        <v>4146</v>
      </c>
      <c r="D739" t="s">
        <v>1470</v>
      </c>
      <c r="E739" t="s">
        <v>1469</v>
      </c>
      <c r="F739" t="str">
        <f t="shared" si="55"/>
        <v>สกลนคร</v>
      </c>
    </row>
    <row r="740" spans="1:6" ht="12.75" customHeight="1" x14ac:dyDescent="0.25">
      <c r="A740" s="1">
        <v>739</v>
      </c>
      <c r="B740" s="1">
        <v>2565</v>
      </c>
      <c r="C740" t="s">
        <v>4147</v>
      </c>
      <c r="D740" t="s">
        <v>1471</v>
      </c>
      <c r="E740" t="s">
        <v>1467</v>
      </c>
      <c r="F740" t="str">
        <f t="shared" si="55"/>
        <v>สกลนคร</v>
      </c>
    </row>
    <row r="741" spans="1:6" ht="12.75" customHeight="1" x14ac:dyDescent="0.25">
      <c r="A741" s="1">
        <v>740</v>
      </c>
      <c r="B741" s="1">
        <v>2565</v>
      </c>
      <c r="C741" t="s">
        <v>1472</v>
      </c>
      <c r="D741" t="s">
        <v>1473</v>
      </c>
      <c r="E741" t="s">
        <v>1474</v>
      </c>
      <c r="F741" t="s">
        <v>1475</v>
      </c>
    </row>
    <row r="742" spans="1:6" ht="12.75" customHeight="1" x14ac:dyDescent="0.25">
      <c r="A742" s="1">
        <v>741</v>
      </c>
      <c r="B742" s="1">
        <v>2565</v>
      </c>
      <c r="C742" t="s">
        <v>1476</v>
      </c>
      <c r="D742" t="s">
        <v>1477</v>
      </c>
      <c r="E742" t="s">
        <v>1478</v>
      </c>
      <c r="F742" t="str">
        <f t="shared" ref="F742:F752" si="56">F741</f>
        <v>สงขลา</v>
      </c>
    </row>
    <row r="743" spans="1:6" ht="12.75" customHeight="1" x14ac:dyDescent="0.25">
      <c r="A743" s="1">
        <v>742</v>
      </c>
      <c r="B743" s="1">
        <v>2565</v>
      </c>
      <c r="C743" t="s">
        <v>1479</v>
      </c>
      <c r="D743" t="s">
        <v>1478</v>
      </c>
      <c r="E743" t="s">
        <v>1478</v>
      </c>
      <c r="F743" t="str">
        <f t="shared" si="56"/>
        <v>สงขลา</v>
      </c>
    </row>
    <row r="744" spans="1:6" ht="12.75" customHeight="1" x14ac:dyDescent="0.25">
      <c r="A744" s="1">
        <v>743</v>
      </c>
      <c r="B744" s="1">
        <v>2565</v>
      </c>
      <c r="C744" t="s">
        <v>1480</v>
      </c>
      <c r="D744" t="s">
        <v>1481</v>
      </c>
      <c r="E744" t="s">
        <v>1474</v>
      </c>
      <c r="F744" t="str">
        <f t="shared" si="56"/>
        <v>สงขลา</v>
      </c>
    </row>
    <row r="745" spans="1:6" ht="12.75" customHeight="1" x14ac:dyDescent="0.25">
      <c r="A745" s="1">
        <v>744</v>
      </c>
      <c r="B745" s="1">
        <v>2565</v>
      </c>
      <c r="C745" t="s">
        <v>1482</v>
      </c>
      <c r="D745" t="s">
        <v>1483</v>
      </c>
      <c r="E745" t="s">
        <v>1474</v>
      </c>
      <c r="F745" t="str">
        <f t="shared" si="56"/>
        <v>สงขลา</v>
      </c>
    </row>
    <row r="746" spans="1:6" ht="12.75" customHeight="1" x14ac:dyDescent="0.25">
      <c r="A746" s="1">
        <v>745</v>
      </c>
      <c r="B746" s="1">
        <v>2565</v>
      </c>
      <c r="C746" t="s">
        <v>1484</v>
      </c>
      <c r="D746" t="s">
        <v>1485</v>
      </c>
      <c r="E746" t="s">
        <v>1474</v>
      </c>
      <c r="F746" t="str">
        <f t="shared" si="56"/>
        <v>สงขลา</v>
      </c>
    </row>
    <row r="747" spans="1:6" ht="12.75" customHeight="1" x14ac:dyDescent="0.25">
      <c r="A747" s="1">
        <v>746</v>
      </c>
      <c r="B747" s="1">
        <v>2565</v>
      </c>
      <c r="C747" t="s">
        <v>1486</v>
      </c>
      <c r="D747" t="s">
        <v>1487</v>
      </c>
      <c r="E747" t="s">
        <v>1488</v>
      </c>
      <c r="F747" t="str">
        <f t="shared" si="56"/>
        <v>สงขลา</v>
      </c>
    </row>
    <row r="748" spans="1:6" ht="12.75" customHeight="1" x14ac:dyDescent="0.25">
      <c r="A748" s="1">
        <v>747</v>
      </c>
      <c r="B748" s="1">
        <v>2565</v>
      </c>
      <c r="C748" t="s">
        <v>1489</v>
      </c>
      <c r="D748" t="s">
        <v>85</v>
      </c>
      <c r="E748" t="s">
        <v>1490</v>
      </c>
      <c r="F748" t="str">
        <f t="shared" si="56"/>
        <v>สงขลา</v>
      </c>
    </row>
    <row r="749" spans="1:6" ht="12.75" customHeight="1" x14ac:dyDescent="0.25">
      <c r="A749" s="1">
        <v>748</v>
      </c>
      <c r="B749" s="1">
        <v>2565</v>
      </c>
      <c r="C749" t="s">
        <v>1491</v>
      </c>
      <c r="D749" t="s">
        <v>1492</v>
      </c>
      <c r="E749" t="s">
        <v>1492</v>
      </c>
      <c r="F749" t="str">
        <f t="shared" si="56"/>
        <v>สงขลา</v>
      </c>
    </row>
    <row r="750" spans="1:6" ht="12.75" customHeight="1" x14ac:dyDescent="0.25">
      <c r="A750" s="1">
        <v>749</v>
      </c>
      <c r="B750" s="1">
        <v>2565</v>
      </c>
      <c r="C750" t="s">
        <v>1493</v>
      </c>
      <c r="D750" t="s">
        <v>1492</v>
      </c>
      <c r="E750" t="s">
        <v>1492</v>
      </c>
      <c r="F750" t="str">
        <f t="shared" si="56"/>
        <v>สงขลา</v>
      </c>
    </row>
    <row r="751" spans="1:6" ht="12.75" customHeight="1" x14ac:dyDescent="0.25">
      <c r="A751" s="1">
        <v>750</v>
      </c>
      <c r="B751" s="1">
        <v>2565</v>
      </c>
      <c r="C751" t="s">
        <v>1494</v>
      </c>
      <c r="D751" t="s">
        <v>1495</v>
      </c>
      <c r="E751" t="s">
        <v>1496</v>
      </c>
      <c r="F751" t="str">
        <f t="shared" si="56"/>
        <v>สงขลา</v>
      </c>
    </row>
    <row r="752" spans="1:6" ht="12.75" customHeight="1" x14ac:dyDescent="0.25">
      <c r="A752" s="1">
        <v>751</v>
      </c>
      <c r="B752" s="1">
        <v>2565</v>
      </c>
      <c r="C752" t="s">
        <v>1497</v>
      </c>
      <c r="D752" t="s">
        <v>1498</v>
      </c>
      <c r="E752" t="s">
        <v>32</v>
      </c>
      <c r="F752" t="str">
        <f t="shared" si="56"/>
        <v>สงขลา</v>
      </c>
    </row>
    <row r="753" spans="1:6" ht="12.75" customHeight="1" x14ac:dyDescent="0.25">
      <c r="A753" s="1">
        <v>752</v>
      </c>
      <c r="B753" s="1">
        <v>2565</v>
      </c>
      <c r="C753" t="s">
        <v>1273</v>
      </c>
      <c r="D753" t="s">
        <v>1267</v>
      </c>
      <c r="E753" t="s">
        <v>1499</v>
      </c>
      <c r="F753" t="s">
        <v>1500</v>
      </c>
    </row>
    <row r="754" spans="1:6" ht="12.75" customHeight="1" x14ac:dyDescent="0.25">
      <c r="A754" s="1">
        <v>753</v>
      </c>
      <c r="B754" s="1">
        <v>2565</v>
      </c>
      <c r="C754" t="s">
        <v>1501</v>
      </c>
      <c r="D754" t="s">
        <v>1502</v>
      </c>
      <c r="E754" t="s">
        <v>1503</v>
      </c>
      <c r="F754" t="str">
        <f t="shared" ref="F754:F764" si="57">F753</f>
        <v>สตูล</v>
      </c>
    </row>
    <row r="755" spans="1:6" ht="12.75" customHeight="1" x14ac:dyDescent="0.25">
      <c r="A755" s="1">
        <v>754</v>
      </c>
      <c r="B755" s="1">
        <v>2565</v>
      </c>
      <c r="C755" t="s">
        <v>1504</v>
      </c>
      <c r="D755" t="s">
        <v>1505</v>
      </c>
      <c r="E755" t="s">
        <v>32</v>
      </c>
      <c r="F755" t="str">
        <f t="shared" si="57"/>
        <v>สตูล</v>
      </c>
    </row>
    <row r="756" spans="1:6" ht="12.75" customHeight="1" x14ac:dyDescent="0.25">
      <c r="A756" s="1">
        <v>755</v>
      </c>
      <c r="B756" s="1">
        <v>2565</v>
      </c>
      <c r="C756" t="s">
        <v>1506</v>
      </c>
      <c r="D756" t="s">
        <v>1507</v>
      </c>
      <c r="E756" t="s">
        <v>32</v>
      </c>
      <c r="F756" t="str">
        <f t="shared" si="57"/>
        <v>สตูล</v>
      </c>
    </row>
    <row r="757" spans="1:6" ht="12.75" customHeight="1" x14ac:dyDescent="0.25">
      <c r="A757" s="1">
        <v>756</v>
      </c>
      <c r="B757" s="1">
        <v>2565</v>
      </c>
      <c r="C757" t="s">
        <v>1508</v>
      </c>
      <c r="D757" t="s">
        <v>1509</v>
      </c>
      <c r="E757" t="s">
        <v>32</v>
      </c>
      <c r="F757" t="str">
        <f t="shared" si="57"/>
        <v>สตูล</v>
      </c>
    </row>
    <row r="758" spans="1:6" ht="12.75" customHeight="1" x14ac:dyDescent="0.25">
      <c r="A758" s="1">
        <v>757</v>
      </c>
      <c r="B758" s="1">
        <v>2565</v>
      </c>
      <c r="C758" t="s">
        <v>1510</v>
      </c>
      <c r="D758" t="s">
        <v>1511</v>
      </c>
      <c r="E758" t="s">
        <v>1512</v>
      </c>
      <c r="F758" t="str">
        <f t="shared" si="57"/>
        <v>สตูล</v>
      </c>
    </row>
    <row r="759" spans="1:6" ht="12.75" customHeight="1" x14ac:dyDescent="0.25">
      <c r="A759" s="1">
        <v>758</v>
      </c>
      <c r="B759" s="1">
        <v>2565</v>
      </c>
      <c r="C759" t="s">
        <v>1513</v>
      </c>
      <c r="D759" t="s">
        <v>1514</v>
      </c>
      <c r="E759" t="s">
        <v>1512</v>
      </c>
      <c r="F759" t="str">
        <f t="shared" si="57"/>
        <v>สตูล</v>
      </c>
    </row>
    <row r="760" spans="1:6" ht="12.75" customHeight="1" x14ac:dyDescent="0.25">
      <c r="A760" s="1">
        <v>759</v>
      </c>
      <c r="B760" s="1">
        <v>2565</v>
      </c>
      <c r="C760" t="s">
        <v>1515</v>
      </c>
      <c r="D760" t="s">
        <v>1512</v>
      </c>
      <c r="E760" t="s">
        <v>1512</v>
      </c>
      <c r="F760" t="str">
        <f t="shared" si="57"/>
        <v>สตูล</v>
      </c>
    </row>
    <row r="761" spans="1:6" ht="12.75" customHeight="1" x14ac:dyDescent="0.25">
      <c r="A761" s="1">
        <v>760</v>
      </c>
      <c r="B761" s="1">
        <v>2565</v>
      </c>
      <c r="C761" t="s">
        <v>1516</v>
      </c>
      <c r="D761" t="s">
        <v>1517</v>
      </c>
      <c r="E761" t="s">
        <v>1518</v>
      </c>
      <c r="F761" t="str">
        <f t="shared" si="57"/>
        <v>สตูล</v>
      </c>
    </row>
    <row r="762" spans="1:6" ht="12.75" customHeight="1" x14ac:dyDescent="0.25">
      <c r="A762" s="1">
        <v>761</v>
      </c>
      <c r="B762" s="1">
        <v>2565</v>
      </c>
      <c r="C762" t="s">
        <v>1519</v>
      </c>
      <c r="D762" t="s">
        <v>1520</v>
      </c>
      <c r="E762" t="s">
        <v>1521</v>
      </c>
      <c r="F762" t="str">
        <f t="shared" si="57"/>
        <v>สตูล</v>
      </c>
    </row>
    <row r="763" spans="1:6" ht="12.75" customHeight="1" x14ac:dyDescent="0.25">
      <c r="A763" s="1">
        <v>762</v>
      </c>
      <c r="B763" s="1">
        <v>2565</v>
      </c>
      <c r="C763" t="s">
        <v>1522</v>
      </c>
      <c r="D763" t="s">
        <v>1523</v>
      </c>
      <c r="E763" t="s">
        <v>1521</v>
      </c>
      <c r="F763" t="str">
        <f t="shared" si="57"/>
        <v>สตูล</v>
      </c>
    </row>
    <row r="764" spans="1:6" ht="12.75" customHeight="1" x14ac:dyDescent="0.25">
      <c r="A764" s="1">
        <v>763</v>
      </c>
      <c r="B764" s="1">
        <v>2565</v>
      </c>
      <c r="C764" t="s">
        <v>1524</v>
      </c>
      <c r="D764" t="s">
        <v>1525</v>
      </c>
      <c r="E764" t="s">
        <v>1521</v>
      </c>
      <c r="F764" t="str">
        <f t="shared" si="57"/>
        <v>สตูล</v>
      </c>
    </row>
    <row r="765" spans="1:6" ht="12.75" customHeight="1" x14ac:dyDescent="0.25">
      <c r="A765" s="1">
        <v>764</v>
      </c>
      <c r="B765" s="1">
        <v>2565</v>
      </c>
      <c r="C765" t="s">
        <v>1526</v>
      </c>
      <c r="D765" t="s">
        <v>1527</v>
      </c>
      <c r="E765" t="s">
        <v>1528</v>
      </c>
      <c r="F765" t="s">
        <v>1529</v>
      </c>
    </row>
    <row r="766" spans="1:6" ht="12.75" customHeight="1" x14ac:dyDescent="0.25">
      <c r="A766" s="1">
        <v>765</v>
      </c>
      <c r="B766" s="1">
        <v>2565</v>
      </c>
      <c r="C766" t="s">
        <v>1530</v>
      </c>
      <c r="D766" t="s">
        <v>1531</v>
      </c>
      <c r="E766" t="s">
        <v>1532</v>
      </c>
      <c r="F766" t="str">
        <f t="shared" ref="F766:F776" si="58">F765</f>
        <v>สมุทรปราการ</v>
      </c>
    </row>
    <row r="767" spans="1:6" ht="12.75" customHeight="1" x14ac:dyDescent="0.25">
      <c r="A767" s="1">
        <v>766</v>
      </c>
      <c r="B767" s="1">
        <v>2565</v>
      </c>
      <c r="C767" t="s">
        <v>1533</v>
      </c>
      <c r="D767" t="s">
        <v>1527</v>
      </c>
      <c r="E767" t="s">
        <v>1528</v>
      </c>
      <c r="F767" t="str">
        <f t="shared" si="58"/>
        <v>สมุทรปราการ</v>
      </c>
    </row>
    <row r="768" spans="1:6" ht="12.75" customHeight="1" x14ac:dyDescent="0.25">
      <c r="A768" s="1">
        <v>767</v>
      </c>
      <c r="B768" s="1">
        <v>2565</v>
      </c>
      <c r="C768" t="s">
        <v>1534</v>
      </c>
      <c r="D768" t="s">
        <v>1535</v>
      </c>
      <c r="E768" t="s">
        <v>1532</v>
      </c>
      <c r="F768" t="str">
        <f t="shared" si="58"/>
        <v>สมุทรปราการ</v>
      </c>
    </row>
    <row r="769" spans="1:6" ht="12.75" customHeight="1" x14ac:dyDescent="0.25">
      <c r="A769" s="1">
        <v>768</v>
      </c>
      <c r="B769" s="1">
        <v>2565</v>
      </c>
      <c r="C769" t="s">
        <v>391</v>
      </c>
      <c r="D769" t="s">
        <v>392</v>
      </c>
      <c r="E769" t="s">
        <v>1536</v>
      </c>
      <c r="F769" t="str">
        <f t="shared" si="58"/>
        <v>สมุทรปราการ</v>
      </c>
    </row>
    <row r="770" spans="1:6" ht="12.75" customHeight="1" x14ac:dyDescent="0.25">
      <c r="A770" s="1">
        <v>769</v>
      </c>
      <c r="B770" s="1">
        <v>2565</v>
      </c>
      <c r="C770" t="s">
        <v>1537</v>
      </c>
      <c r="D770" t="s">
        <v>1538</v>
      </c>
      <c r="E770" t="s">
        <v>1536</v>
      </c>
      <c r="F770" t="str">
        <f t="shared" si="58"/>
        <v>สมุทรปราการ</v>
      </c>
    </row>
    <row r="771" spans="1:6" ht="12.75" customHeight="1" x14ac:dyDescent="0.25">
      <c r="A771" s="1">
        <v>770</v>
      </c>
      <c r="B771" s="1">
        <v>2565</v>
      </c>
      <c r="C771" t="s">
        <v>1539</v>
      </c>
      <c r="D771" t="s">
        <v>1540</v>
      </c>
      <c r="E771" t="s">
        <v>1540</v>
      </c>
      <c r="F771" t="str">
        <f t="shared" si="58"/>
        <v>สมุทรปราการ</v>
      </c>
    </row>
    <row r="772" spans="1:6" ht="12.75" customHeight="1" x14ac:dyDescent="0.25">
      <c r="A772" s="1">
        <v>771</v>
      </c>
      <c r="B772" s="1">
        <v>2565</v>
      </c>
      <c r="C772" t="s">
        <v>1541</v>
      </c>
      <c r="D772" t="s">
        <v>1542</v>
      </c>
      <c r="E772" t="s">
        <v>1542</v>
      </c>
      <c r="F772" t="str">
        <f t="shared" si="58"/>
        <v>สมุทรปราการ</v>
      </c>
    </row>
    <row r="773" spans="1:6" ht="12.75" customHeight="1" x14ac:dyDescent="0.25">
      <c r="A773" s="1">
        <v>772</v>
      </c>
      <c r="B773" s="1">
        <v>2565</v>
      </c>
      <c r="C773" t="s">
        <v>1543</v>
      </c>
      <c r="D773" t="s">
        <v>1544</v>
      </c>
      <c r="E773" t="s">
        <v>1532</v>
      </c>
      <c r="F773" t="str">
        <f t="shared" si="58"/>
        <v>สมุทรปราการ</v>
      </c>
    </row>
    <row r="774" spans="1:6" ht="12.75" customHeight="1" x14ac:dyDescent="0.25">
      <c r="A774" s="1">
        <v>773</v>
      </c>
      <c r="B774" s="1">
        <v>2565</v>
      </c>
      <c r="C774" t="s">
        <v>1545</v>
      </c>
      <c r="D774" t="s">
        <v>1546</v>
      </c>
      <c r="E774" t="s">
        <v>1547</v>
      </c>
      <c r="F774" t="str">
        <f t="shared" si="58"/>
        <v>สมุทรปราการ</v>
      </c>
    </row>
    <row r="775" spans="1:6" ht="12.75" customHeight="1" x14ac:dyDescent="0.25">
      <c r="A775" s="1">
        <v>774</v>
      </c>
      <c r="B775" s="1">
        <v>2565</v>
      </c>
      <c r="C775" t="s">
        <v>1548</v>
      </c>
      <c r="D775" t="s">
        <v>1549</v>
      </c>
      <c r="E775" t="s">
        <v>1547</v>
      </c>
      <c r="F775" t="str">
        <f t="shared" si="58"/>
        <v>สมุทรปราการ</v>
      </c>
    </row>
    <row r="776" spans="1:6" ht="12.75" customHeight="1" x14ac:dyDescent="0.25">
      <c r="A776" s="1">
        <v>775</v>
      </c>
      <c r="B776" s="1">
        <v>2565</v>
      </c>
      <c r="C776" t="s">
        <v>1550</v>
      </c>
      <c r="D776" t="s">
        <v>1551</v>
      </c>
      <c r="E776" t="s">
        <v>1547</v>
      </c>
      <c r="F776" t="str">
        <f t="shared" si="58"/>
        <v>สมุทรปราการ</v>
      </c>
    </row>
    <row r="777" spans="1:6" ht="12.75" customHeight="1" x14ac:dyDescent="0.25">
      <c r="A777" s="1">
        <v>776</v>
      </c>
      <c r="B777" s="1">
        <v>2565</v>
      </c>
      <c r="C777" t="s">
        <v>3428</v>
      </c>
      <c r="D777" t="s">
        <v>1552</v>
      </c>
      <c r="E777" t="s">
        <v>1552</v>
      </c>
      <c r="F777" t="s">
        <v>1553</v>
      </c>
    </row>
    <row r="778" spans="1:6" ht="12.75" customHeight="1" x14ac:dyDescent="0.25">
      <c r="A778" s="1">
        <v>777</v>
      </c>
      <c r="B778" s="1">
        <v>2565</v>
      </c>
      <c r="C778" t="s">
        <v>3429</v>
      </c>
      <c r="D778" t="s">
        <v>1554</v>
      </c>
      <c r="E778" t="s">
        <v>1552</v>
      </c>
      <c r="F778" t="str">
        <f t="shared" ref="F778:F788" si="59">F777</f>
        <v>สมุทรสงคราม</v>
      </c>
    </row>
    <row r="779" spans="1:6" ht="12.75" customHeight="1" x14ac:dyDescent="0.25">
      <c r="A779" s="1">
        <v>778</v>
      </c>
      <c r="B779" s="1">
        <v>2565</v>
      </c>
      <c r="C779" t="s">
        <v>1555</v>
      </c>
      <c r="D779" t="s">
        <v>1556</v>
      </c>
      <c r="E779" t="s">
        <v>1552</v>
      </c>
      <c r="F779" t="str">
        <f t="shared" si="59"/>
        <v>สมุทรสงคราม</v>
      </c>
    </row>
    <row r="780" spans="1:6" ht="12.75" customHeight="1" x14ac:dyDescent="0.25">
      <c r="A780" s="1">
        <v>779</v>
      </c>
      <c r="B780" s="1">
        <v>2565</v>
      </c>
      <c r="C780" t="s">
        <v>1557</v>
      </c>
      <c r="D780" t="s">
        <v>736</v>
      </c>
      <c r="E780" t="s">
        <v>1552</v>
      </c>
      <c r="F780" t="str">
        <f t="shared" si="59"/>
        <v>สมุทรสงคราม</v>
      </c>
    </row>
    <row r="781" spans="1:6" ht="12.75" customHeight="1" x14ac:dyDescent="0.25">
      <c r="A781" s="1">
        <v>780</v>
      </c>
      <c r="B781" s="1">
        <v>2565</v>
      </c>
      <c r="C781" t="s">
        <v>3431</v>
      </c>
      <c r="D781" t="s">
        <v>1558</v>
      </c>
      <c r="E781" t="s">
        <v>1559</v>
      </c>
      <c r="F781" t="str">
        <f t="shared" si="59"/>
        <v>สมุทรสงคราม</v>
      </c>
    </row>
    <row r="782" spans="1:6" ht="12.75" customHeight="1" x14ac:dyDescent="0.25">
      <c r="A782" s="1">
        <v>781</v>
      </c>
      <c r="B782" s="1">
        <v>2565</v>
      </c>
      <c r="C782" t="s">
        <v>4047</v>
      </c>
      <c r="D782" t="s">
        <v>1560</v>
      </c>
      <c r="E782" t="s">
        <v>1559</v>
      </c>
      <c r="F782" t="str">
        <f t="shared" si="59"/>
        <v>สมุทรสงคราม</v>
      </c>
    </row>
    <row r="783" spans="1:6" ht="12.75" customHeight="1" x14ac:dyDescent="0.25">
      <c r="A783" s="1">
        <v>782</v>
      </c>
      <c r="B783" s="1">
        <v>2565</v>
      </c>
      <c r="C783" t="s">
        <v>1561</v>
      </c>
      <c r="D783" t="s">
        <v>1560</v>
      </c>
      <c r="E783" t="s">
        <v>1559</v>
      </c>
      <c r="F783" t="str">
        <f t="shared" si="59"/>
        <v>สมุทรสงคราม</v>
      </c>
    </row>
    <row r="784" spans="1:6" ht="12.75" customHeight="1" x14ac:dyDescent="0.25">
      <c r="A784" s="1">
        <v>783</v>
      </c>
      <c r="B784" s="1">
        <v>2565</v>
      </c>
      <c r="C784" t="s">
        <v>4048</v>
      </c>
      <c r="D784" t="s">
        <v>1562</v>
      </c>
      <c r="E784" t="s">
        <v>1559</v>
      </c>
      <c r="F784" t="str">
        <f t="shared" si="59"/>
        <v>สมุทรสงคราม</v>
      </c>
    </row>
    <row r="785" spans="1:6" ht="12.75" customHeight="1" x14ac:dyDescent="0.25">
      <c r="A785" s="1">
        <v>784</v>
      </c>
      <c r="B785" s="1">
        <v>2565</v>
      </c>
      <c r="C785" t="s">
        <v>3427</v>
      </c>
      <c r="D785" t="s">
        <v>1563</v>
      </c>
      <c r="E785" t="s">
        <v>1564</v>
      </c>
      <c r="F785" t="str">
        <f t="shared" si="59"/>
        <v>สมุทรสงคราม</v>
      </c>
    </row>
    <row r="786" spans="1:6" ht="12.75" customHeight="1" x14ac:dyDescent="0.25">
      <c r="A786" s="1">
        <v>785</v>
      </c>
      <c r="B786" s="1">
        <v>2565</v>
      </c>
      <c r="C786" t="s">
        <v>1248</v>
      </c>
      <c r="D786" t="s">
        <v>1249</v>
      </c>
      <c r="E786" t="s">
        <v>1564</v>
      </c>
      <c r="F786" t="str">
        <f t="shared" si="59"/>
        <v>สมุทรสงคราม</v>
      </c>
    </row>
    <row r="787" spans="1:6" ht="12.75" customHeight="1" x14ac:dyDescent="0.25">
      <c r="A787" s="1">
        <v>786</v>
      </c>
      <c r="B787" s="1">
        <v>2565</v>
      </c>
      <c r="C787" t="s">
        <v>4049</v>
      </c>
      <c r="D787" t="s">
        <v>1565</v>
      </c>
      <c r="E787" t="s">
        <v>1564</v>
      </c>
      <c r="F787" t="str">
        <f t="shared" si="59"/>
        <v>สมุทรสงคราม</v>
      </c>
    </row>
    <row r="788" spans="1:6" ht="12.75" customHeight="1" x14ac:dyDescent="0.25">
      <c r="A788" s="1">
        <v>787</v>
      </c>
      <c r="B788" s="1">
        <v>2565</v>
      </c>
      <c r="C788" t="s">
        <v>1566</v>
      </c>
      <c r="D788" t="s">
        <v>1567</v>
      </c>
      <c r="E788" t="s">
        <v>1564</v>
      </c>
      <c r="F788" t="str">
        <f t="shared" si="59"/>
        <v>สมุทรสงคราม</v>
      </c>
    </row>
    <row r="789" spans="1:6" ht="12.75" customHeight="1" x14ac:dyDescent="0.25">
      <c r="A789" s="1">
        <v>788</v>
      </c>
      <c r="B789" s="1">
        <v>2565</v>
      </c>
      <c r="C789" t="s">
        <v>4050</v>
      </c>
      <c r="D789" t="s">
        <v>1568</v>
      </c>
      <c r="E789" t="s">
        <v>32</v>
      </c>
      <c r="F789" t="s">
        <v>1569</v>
      </c>
    </row>
    <row r="790" spans="1:6" ht="12.75" customHeight="1" x14ac:dyDescent="0.25">
      <c r="A790" s="1">
        <v>789</v>
      </c>
      <c r="B790" s="1">
        <v>2565</v>
      </c>
      <c r="C790" t="s">
        <v>4051</v>
      </c>
      <c r="D790" t="s">
        <v>1570</v>
      </c>
      <c r="E790" t="s">
        <v>32</v>
      </c>
      <c r="F790" t="str">
        <f t="shared" ref="F790:F800" si="60">F789</f>
        <v>สมุทรสาคร</v>
      </c>
    </row>
    <row r="791" spans="1:6" ht="12.75" customHeight="1" x14ac:dyDescent="0.25">
      <c r="A791" s="1">
        <v>790</v>
      </c>
      <c r="B791" s="1">
        <v>2565</v>
      </c>
      <c r="C791" t="s">
        <v>4052</v>
      </c>
      <c r="D791" t="s">
        <v>1571</v>
      </c>
      <c r="E791" t="s">
        <v>32</v>
      </c>
      <c r="F791" t="str">
        <f t="shared" si="60"/>
        <v>สมุทรสาคร</v>
      </c>
    </row>
    <row r="792" spans="1:6" ht="12.75" customHeight="1" x14ac:dyDescent="0.25">
      <c r="A792" s="1">
        <v>791</v>
      </c>
      <c r="B792" s="1">
        <v>2565</v>
      </c>
      <c r="C792" t="s">
        <v>4148</v>
      </c>
      <c r="D792" t="s">
        <v>1572</v>
      </c>
      <c r="E792" t="s">
        <v>32</v>
      </c>
      <c r="F792" t="str">
        <f t="shared" si="60"/>
        <v>สมุทรสาคร</v>
      </c>
    </row>
    <row r="793" spans="1:6" ht="12.75" customHeight="1" x14ac:dyDescent="0.25">
      <c r="A793" s="1">
        <v>792</v>
      </c>
      <c r="B793" s="1">
        <v>2565</v>
      </c>
      <c r="C793" t="s">
        <v>4053</v>
      </c>
      <c r="D793" t="s">
        <v>1573</v>
      </c>
      <c r="E793" t="s">
        <v>1573</v>
      </c>
      <c r="F793" t="str">
        <f t="shared" si="60"/>
        <v>สมุทรสาคร</v>
      </c>
    </row>
    <row r="794" spans="1:6" ht="12.75" customHeight="1" x14ac:dyDescent="0.25">
      <c r="A794" s="1">
        <v>793</v>
      </c>
      <c r="B794" s="1">
        <v>2565</v>
      </c>
      <c r="C794" t="s">
        <v>4054</v>
      </c>
      <c r="D794" t="s">
        <v>1574</v>
      </c>
      <c r="E794" t="s">
        <v>1575</v>
      </c>
      <c r="F794" t="str">
        <f t="shared" si="60"/>
        <v>สมุทรสาคร</v>
      </c>
    </row>
    <row r="795" spans="1:6" ht="12.75" customHeight="1" x14ac:dyDescent="0.25">
      <c r="A795" s="1">
        <v>794</v>
      </c>
      <c r="B795" s="1">
        <v>2565</v>
      </c>
      <c r="C795" t="s">
        <v>4055</v>
      </c>
      <c r="D795" t="s">
        <v>1576</v>
      </c>
      <c r="E795" t="s">
        <v>1575</v>
      </c>
      <c r="F795" t="str">
        <f t="shared" si="60"/>
        <v>สมุทรสาคร</v>
      </c>
    </row>
    <row r="796" spans="1:6" ht="12.75" customHeight="1" x14ac:dyDescent="0.25">
      <c r="A796" s="1">
        <v>795</v>
      </c>
      <c r="B796" s="1">
        <v>2565</v>
      </c>
      <c r="C796" t="s">
        <v>4149</v>
      </c>
      <c r="D796" t="s">
        <v>1577</v>
      </c>
      <c r="E796" t="s">
        <v>1573</v>
      </c>
      <c r="F796" t="str">
        <f t="shared" si="60"/>
        <v>สมุทรสาคร</v>
      </c>
    </row>
    <row r="797" spans="1:6" ht="12.75" customHeight="1" x14ac:dyDescent="0.25">
      <c r="A797" s="1">
        <v>796</v>
      </c>
      <c r="B797" s="1">
        <v>2565</v>
      </c>
      <c r="C797" t="s">
        <v>4056</v>
      </c>
      <c r="D797" t="s">
        <v>1578</v>
      </c>
      <c r="E797" t="s">
        <v>1573</v>
      </c>
      <c r="F797" t="str">
        <f t="shared" si="60"/>
        <v>สมุทรสาคร</v>
      </c>
    </row>
    <row r="798" spans="1:6" ht="12.75" customHeight="1" x14ac:dyDescent="0.25">
      <c r="A798" s="1">
        <v>797</v>
      </c>
      <c r="B798" s="1">
        <v>2565</v>
      </c>
      <c r="C798" t="s">
        <v>4057</v>
      </c>
      <c r="D798" t="s">
        <v>1579</v>
      </c>
      <c r="E798" t="s">
        <v>1573</v>
      </c>
      <c r="F798" t="str">
        <f t="shared" si="60"/>
        <v>สมุทรสาคร</v>
      </c>
    </row>
    <row r="799" spans="1:6" ht="12.75" customHeight="1" x14ac:dyDescent="0.25">
      <c r="A799" s="1">
        <v>798</v>
      </c>
      <c r="B799" s="1">
        <v>2565</v>
      </c>
      <c r="C799" t="s">
        <v>4058</v>
      </c>
      <c r="D799" t="s">
        <v>1580</v>
      </c>
      <c r="E799" t="s">
        <v>1573</v>
      </c>
      <c r="F799" t="str">
        <f t="shared" si="60"/>
        <v>สมุทรสาคร</v>
      </c>
    </row>
    <row r="800" spans="1:6" ht="12.75" customHeight="1" x14ac:dyDescent="0.25">
      <c r="A800" s="1">
        <v>799</v>
      </c>
      <c r="B800" s="1">
        <v>2565</v>
      </c>
      <c r="C800" t="s">
        <v>4059</v>
      </c>
      <c r="D800" t="s">
        <v>1581</v>
      </c>
      <c r="E800" t="s">
        <v>1573</v>
      </c>
      <c r="F800" t="str">
        <f t="shared" si="60"/>
        <v>สมุทรสาคร</v>
      </c>
    </row>
    <row r="801" spans="1:6" ht="12.75" customHeight="1" x14ac:dyDescent="0.25">
      <c r="A801" s="1">
        <v>800</v>
      </c>
      <c r="B801" s="1">
        <v>2565</v>
      </c>
      <c r="C801" t="s">
        <v>1582</v>
      </c>
      <c r="D801" t="s">
        <v>1583</v>
      </c>
      <c r="E801" t="s">
        <v>271</v>
      </c>
      <c r="F801" t="s">
        <v>1236</v>
      </c>
    </row>
    <row r="802" spans="1:6" ht="12.75" customHeight="1" x14ac:dyDescent="0.25">
      <c r="A802" s="1">
        <v>801</v>
      </c>
      <c r="B802" s="1">
        <v>2565</v>
      </c>
      <c r="C802" t="s">
        <v>270</v>
      </c>
      <c r="D802" t="s">
        <v>271</v>
      </c>
      <c r="E802" t="s">
        <v>271</v>
      </c>
      <c r="F802" t="str">
        <f t="shared" ref="F802:F813" si="61">F801</f>
        <v>สระแก้ว</v>
      </c>
    </row>
    <row r="803" spans="1:6" ht="12.75" customHeight="1" x14ac:dyDescent="0.25">
      <c r="A803" s="1">
        <v>802</v>
      </c>
      <c r="B803" s="1">
        <v>2565</v>
      </c>
      <c r="C803" t="s">
        <v>1584</v>
      </c>
      <c r="D803" t="s">
        <v>1233</v>
      </c>
      <c r="E803" t="s">
        <v>1585</v>
      </c>
      <c r="F803" t="str">
        <f t="shared" si="61"/>
        <v>สระแก้ว</v>
      </c>
    </row>
    <row r="804" spans="1:6" ht="12.75" customHeight="1" x14ac:dyDescent="0.25">
      <c r="A804" s="1">
        <v>803</v>
      </c>
      <c r="B804" s="1">
        <v>2565</v>
      </c>
      <c r="C804" t="s">
        <v>1586</v>
      </c>
      <c r="D804" t="s">
        <v>1587</v>
      </c>
      <c r="E804" t="s">
        <v>1587</v>
      </c>
      <c r="F804" t="str">
        <f t="shared" si="61"/>
        <v>สระแก้ว</v>
      </c>
    </row>
    <row r="805" spans="1:6" ht="12.75" customHeight="1" x14ac:dyDescent="0.25">
      <c r="A805" s="1">
        <v>804</v>
      </c>
      <c r="B805" s="1">
        <v>2565</v>
      </c>
      <c r="C805" t="s">
        <v>1588</v>
      </c>
      <c r="D805" t="s">
        <v>1589</v>
      </c>
      <c r="E805" t="s">
        <v>1587</v>
      </c>
      <c r="F805" t="str">
        <f t="shared" si="61"/>
        <v>สระแก้ว</v>
      </c>
    </row>
    <row r="806" spans="1:6" ht="12.75" customHeight="1" x14ac:dyDescent="0.25">
      <c r="A806" s="1">
        <v>805</v>
      </c>
      <c r="B806" s="1">
        <v>2565</v>
      </c>
      <c r="C806" t="s">
        <v>1590</v>
      </c>
      <c r="D806" t="s">
        <v>1591</v>
      </c>
      <c r="E806" t="s">
        <v>1592</v>
      </c>
      <c r="F806" t="str">
        <f t="shared" si="61"/>
        <v>สระแก้ว</v>
      </c>
    </row>
    <row r="807" spans="1:6" ht="12.75" customHeight="1" x14ac:dyDescent="0.25">
      <c r="A807" s="1">
        <v>806</v>
      </c>
      <c r="B807" s="1">
        <v>2565</v>
      </c>
      <c r="C807" t="s">
        <v>1593</v>
      </c>
      <c r="D807" t="s">
        <v>1594</v>
      </c>
      <c r="E807" t="s">
        <v>1595</v>
      </c>
      <c r="F807" t="str">
        <f t="shared" si="61"/>
        <v>สระแก้ว</v>
      </c>
    </row>
    <row r="808" spans="1:6" ht="12.75" customHeight="1" x14ac:dyDescent="0.25">
      <c r="A808" s="1">
        <v>807</v>
      </c>
      <c r="B808" s="1">
        <v>2565</v>
      </c>
      <c r="C808" t="s">
        <v>1596</v>
      </c>
      <c r="D808" t="s">
        <v>1597</v>
      </c>
      <c r="E808" t="s">
        <v>1595</v>
      </c>
      <c r="F808" t="str">
        <f t="shared" si="61"/>
        <v>สระแก้ว</v>
      </c>
    </row>
    <row r="809" spans="1:6" ht="12.75" customHeight="1" x14ac:dyDescent="0.25">
      <c r="A809" s="1">
        <v>808</v>
      </c>
      <c r="B809" s="1">
        <v>2565</v>
      </c>
      <c r="C809" t="s">
        <v>1598</v>
      </c>
      <c r="D809" t="s">
        <v>1599</v>
      </c>
      <c r="E809" t="s">
        <v>1600</v>
      </c>
      <c r="F809" t="str">
        <f t="shared" si="61"/>
        <v>สระแก้ว</v>
      </c>
    </row>
    <row r="810" spans="1:6" ht="12.75" customHeight="1" x14ac:dyDescent="0.25">
      <c r="A810" s="1">
        <v>809</v>
      </c>
      <c r="B810" s="1">
        <v>2565</v>
      </c>
      <c r="C810" t="s">
        <v>1601</v>
      </c>
      <c r="D810" t="s">
        <v>1602</v>
      </c>
      <c r="E810" t="s">
        <v>1602</v>
      </c>
      <c r="F810" t="str">
        <f t="shared" si="61"/>
        <v>สระแก้ว</v>
      </c>
    </row>
    <row r="811" spans="1:6" ht="12.75" customHeight="1" x14ac:dyDescent="0.25">
      <c r="A811" s="1">
        <v>810</v>
      </c>
      <c r="B811" s="1">
        <v>2565</v>
      </c>
      <c r="C811" t="s">
        <v>1584</v>
      </c>
      <c r="D811" t="s">
        <v>1233</v>
      </c>
      <c r="E811" t="s">
        <v>271</v>
      </c>
      <c r="F811" t="str">
        <f t="shared" si="61"/>
        <v>สระแก้ว</v>
      </c>
    </row>
    <row r="812" spans="1:6" ht="12.75" customHeight="1" x14ac:dyDescent="0.25">
      <c r="A812" s="1">
        <v>811</v>
      </c>
      <c r="B812" s="1">
        <v>2565</v>
      </c>
      <c r="C812" t="s">
        <v>1603</v>
      </c>
      <c r="D812" t="s">
        <v>1236</v>
      </c>
      <c r="E812" t="s">
        <v>1604</v>
      </c>
      <c r="F812" t="str">
        <f t="shared" si="61"/>
        <v>สระแก้ว</v>
      </c>
    </row>
    <row r="813" spans="1:6" ht="12.75" customHeight="1" x14ac:dyDescent="0.25">
      <c r="A813" s="1">
        <v>812</v>
      </c>
      <c r="B813" s="1">
        <v>2565</v>
      </c>
      <c r="C813" t="s">
        <v>1605</v>
      </c>
      <c r="D813" t="s">
        <v>1606</v>
      </c>
      <c r="E813" t="s">
        <v>1604</v>
      </c>
      <c r="F813" t="str">
        <f t="shared" si="61"/>
        <v>สระแก้ว</v>
      </c>
    </row>
    <row r="814" spans="1:6" ht="12.75" customHeight="1" x14ac:dyDescent="0.25">
      <c r="A814" s="1">
        <v>813</v>
      </c>
      <c r="B814" s="1">
        <v>2565</v>
      </c>
      <c r="C814" t="s">
        <v>1607</v>
      </c>
      <c r="D814" t="s">
        <v>1608</v>
      </c>
      <c r="E814" t="s">
        <v>1609</v>
      </c>
      <c r="F814" t="s">
        <v>1610</v>
      </c>
    </row>
    <row r="815" spans="1:6" ht="12.75" customHeight="1" x14ac:dyDescent="0.25">
      <c r="A815" s="1">
        <v>814</v>
      </c>
      <c r="B815" s="1">
        <v>2565</v>
      </c>
      <c r="C815" t="s">
        <v>1611</v>
      </c>
      <c r="D815" t="s">
        <v>1612</v>
      </c>
      <c r="E815" t="s">
        <v>1613</v>
      </c>
      <c r="F815" t="str">
        <f t="shared" ref="F815:F827" si="62">F814</f>
        <v>สระบุรี</v>
      </c>
    </row>
    <row r="816" spans="1:6" ht="12.75" customHeight="1" x14ac:dyDescent="0.25">
      <c r="A816" s="1">
        <v>815</v>
      </c>
      <c r="B816" s="1">
        <v>2565</v>
      </c>
      <c r="C816" t="s">
        <v>1614</v>
      </c>
      <c r="D816" t="s">
        <v>1615</v>
      </c>
      <c r="E816" t="s">
        <v>1616</v>
      </c>
      <c r="F816" t="str">
        <f t="shared" si="62"/>
        <v>สระบุรี</v>
      </c>
    </row>
    <row r="817" spans="1:6" ht="12.75" customHeight="1" x14ac:dyDescent="0.25">
      <c r="A817" s="1">
        <v>816</v>
      </c>
      <c r="B817" s="1">
        <v>2565</v>
      </c>
      <c r="C817" t="s">
        <v>157</v>
      </c>
      <c r="D817" t="s">
        <v>158</v>
      </c>
      <c r="E817" t="s">
        <v>32</v>
      </c>
      <c r="F817" t="str">
        <f t="shared" si="62"/>
        <v>สระบุรี</v>
      </c>
    </row>
    <row r="818" spans="1:6" ht="12.75" customHeight="1" x14ac:dyDescent="0.25">
      <c r="A818" s="1">
        <v>817</v>
      </c>
      <c r="B818" s="1">
        <v>2565</v>
      </c>
      <c r="C818" t="s">
        <v>1617</v>
      </c>
      <c r="D818" t="s">
        <v>1618</v>
      </c>
      <c r="E818" t="s">
        <v>1619</v>
      </c>
      <c r="F818" t="str">
        <f t="shared" si="62"/>
        <v>สระบุรี</v>
      </c>
    </row>
    <row r="819" spans="1:6" ht="12.75" customHeight="1" x14ac:dyDescent="0.25">
      <c r="A819" s="1">
        <v>818</v>
      </c>
      <c r="B819" s="1">
        <v>2565</v>
      </c>
      <c r="C819" t="s">
        <v>1620</v>
      </c>
      <c r="D819" t="s">
        <v>1621</v>
      </c>
      <c r="E819" t="s">
        <v>1609</v>
      </c>
      <c r="F819" t="str">
        <f t="shared" si="62"/>
        <v>สระบุรี</v>
      </c>
    </row>
    <row r="820" spans="1:6" ht="12.75" customHeight="1" x14ac:dyDescent="0.25">
      <c r="A820" s="1">
        <v>819</v>
      </c>
      <c r="B820" s="1">
        <v>2565</v>
      </c>
      <c r="C820" t="s">
        <v>1622</v>
      </c>
      <c r="D820" t="s">
        <v>1623</v>
      </c>
      <c r="E820" t="s">
        <v>1624</v>
      </c>
      <c r="F820" t="str">
        <f t="shared" si="62"/>
        <v>สระบุรี</v>
      </c>
    </row>
    <row r="821" spans="1:6" ht="12.75" customHeight="1" x14ac:dyDescent="0.25">
      <c r="A821" s="1">
        <v>820</v>
      </c>
      <c r="B821" s="1">
        <v>2565</v>
      </c>
      <c r="C821" t="s">
        <v>1625</v>
      </c>
      <c r="D821" t="s">
        <v>1626</v>
      </c>
      <c r="E821" t="s">
        <v>1624</v>
      </c>
      <c r="F821" t="str">
        <f t="shared" si="62"/>
        <v>สระบุรี</v>
      </c>
    </row>
    <row r="822" spans="1:6" ht="12.75" customHeight="1" x14ac:dyDescent="0.25">
      <c r="A822" s="1">
        <v>821</v>
      </c>
      <c r="B822" s="1">
        <v>2565</v>
      </c>
      <c r="C822" t="s">
        <v>1627</v>
      </c>
      <c r="D822" t="s">
        <v>1628</v>
      </c>
      <c r="E822" t="s">
        <v>1629</v>
      </c>
      <c r="F822" t="str">
        <f t="shared" si="62"/>
        <v>สระบุรี</v>
      </c>
    </row>
    <row r="823" spans="1:6" ht="12.75" customHeight="1" x14ac:dyDescent="0.25">
      <c r="A823" s="1">
        <v>822</v>
      </c>
      <c r="B823" s="1">
        <v>2565</v>
      </c>
      <c r="C823" t="s">
        <v>1630</v>
      </c>
      <c r="D823" t="s">
        <v>1631</v>
      </c>
      <c r="E823" t="s">
        <v>1632</v>
      </c>
      <c r="F823" t="str">
        <f t="shared" si="62"/>
        <v>สระบุรี</v>
      </c>
    </row>
    <row r="824" spans="1:6" ht="12.75" customHeight="1" x14ac:dyDescent="0.25">
      <c r="A824" s="1">
        <v>823</v>
      </c>
      <c r="B824" s="1">
        <v>2565</v>
      </c>
      <c r="C824" t="s">
        <v>1633</v>
      </c>
      <c r="D824" t="s">
        <v>1634</v>
      </c>
      <c r="E824" t="s">
        <v>1632</v>
      </c>
      <c r="F824" t="str">
        <f t="shared" si="62"/>
        <v>สระบุรี</v>
      </c>
    </row>
    <row r="825" spans="1:6" ht="12.75" customHeight="1" x14ac:dyDescent="0.25">
      <c r="A825" s="1">
        <v>824</v>
      </c>
      <c r="B825" s="1">
        <v>2565</v>
      </c>
      <c r="C825" t="s">
        <v>1635</v>
      </c>
      <c r="D825" t="s">
        <v>1636</v>
      </c>
      <c r="E825" t="s">
        <v>1637</v>
      </c>
      <c r="F825" t="str">
        <f t="shared" si="62"/>
        <v>สระบุรี</v>
      </c>
    </row>
    <row r="826" spans="1:6" ht="12.75" customHeight="1" x14ac:dyDescent="0.25">
      <c r="A826" s="1">
        <v>825</v>
      </c>
      <c r="B826" s="1">
        <v>2565</v>
      </c>
      <c r="C826" t="s">
        <v>1638</v>
      </c>
      <c r="D826" t="s">
        <v>1639</v>
      </c>
      <c r="E826" t="s">
        <v>1639</v>
      </c>
      <c r="F826" t="str">
        <f t="shared" si="62"/>
        <v>สระบุรี</v>
      </c>
    </row>
    <row r="827" spans="1:6" ht="12.75" customHeight="1" x14ac:dyDescent="0.25">
      <c r="A827" s="1">
        <v>826</v>
      </c>
      <c r="B827" s="1">
        <v>2565</v>
      </c>
      <c r="C827" t="s">
        <v>1640</v>
      </c>
      <c r="D827" t="s">
        <v>1641</v>
      </c>
      <c r="E827" t="s">
        <v>1624</v>
      </c>
      <c r="F827" t="str">
        <f t="shared" si="62"/>
        <v>สระบุรี</v>
      </c>
    </row>
    <row r="828" spans="1:6" ht="12.75" customHeight="1" x14ac:dyDescent="0.25">
      <c r="A828" s="1">
        <v>827</v>
      </c>
      <c r="B828" s="1">
        <v>2565</v>
      </c>
      <c r="C828" t="s">
        <v>1642</v>
      </c>
      <c r="D828" t="s">
        <v>1643</v>
      </c>
      <c r="E828" t="s">
        <v>1644</v>
      </c>
      <c r="F828" t="s">
        <v>1645</v>
      </c>
    </row>
    <row r="829" spans="1:6" ht="12.75" customHeight="1" x14ac:dyDescent="0.25">
      <c r="A829" s="1">
        <v>828</v>
      </c>
      <c r="B829" s="1">
        <v>2565</v>
      </c>
      <c r="C829" t="s">
        <v>1646</v>
      </c>
      <c r="D829" t="s">
        <v>1647</v>
      </c>
      <c r="E829" t="s">
        <v>1644</v>
      </c>
      <c r="F829" t="str">
        <f t="shared" ref="F829:F839" si="63">F828</f>
        <v>สิงห์บุรี</v>
      </c>
    </row>
    <row r="830" spans="1:6" ht="12.75" customHeight="1" x14ac:dyDescent="0.25">
      <c r="A830" s="1">
        <v>829</v>
      </c>
      <c r="B830" s="1">
        <v>2565</v>
      </c>
      <c r="C830" t="s">
        <v>1648</v>
      </c>
      <c r="D830" t="s">
        <v>1649</v>
      </c>
      <c r="E830" t="s">
        <v>1650</v>
      </c>
      <c r="F830" t="str">
        <f t="shared" si="63"/>
        <v>สิงห์บุรี</v>
      </c>
    </row>
    <row r="831" spans="1:6" ht="12.75" customHeight="1" x14ac:dyDescent="0.25">
      <c r="A831" s="1">
        <v>830</v>
      </c>
      <c r="B831" s="1">
        <v>2565</v>
      </c>
      <c r="C831" t="s">
        <v>1651</v>
      </c>
      <c r="D831" t="s">
        <v>1652</v>
      </c>
      <c r="E831" t="s">
        <v>1650</v>
      </c>
      <c r="F831" t="str">
        <f t="shared" si="63"/>
        <v>สิงห์บุรี</v>
      </c>
    </row>
    <row r="832" spans="1:6" ht="12.75" customHeight="1" x14ac:dyDescent="0.25">
      <c r="A832" s="1">
        <v>831</v>
      </c>
      <c r="B832" s="1">
        <v>2565</v>
      </c>
      <c r="C832" t="s">
        <v>1653</v>
      </c>
      <c r="D832" t="s">
        <v>1654</v>
      </c>
      <c r="E832" t="s">
        <v>1650</v>
      </c>
      <c r="F832" t="str">
        <f t="shared" si="63"/>
        <v>สิงห์บุรี</v>
      </c>
    </row>
    <row r="833" spans="1:6" ht="12.75" customHeight="1" x14ac:dyDescent="0.25">
      <c r="A833" s="1">
        <v>832</v>
      </c>
      <c r="B833" s="1">
        <v>2565</v>
      </c>
      <c r="C833" t="s">
        <v>1655</v>
      </c>
      <c r="D833" t="s">
        <v>1656</v>
      </c>
      <c r="E833" t="s">
        <v>1650</v>
      </c>
      <c r="F833" t="str">
        <f t="shared" si="63"/>
        <v>สิงห์บุรี</v>
      </c>
    </row>
    <row r="834" spans="1:6" ht="12.75" customHeight="1" x14ac:dyDescent="0.25">
      <c r="A834" s="1">
        <v>833</v>
      </c>
      <c r="B834" s="1">
        <v>2565</v>
      </c>
      <c r="C834" t="s">
        <v>1657</v>
      </c>
      <c r="D834" t="s">
        <v>1658</v>
      </c>
      <c r="E834" t="s">
        <v>1659</v>
      </c>
      <c r="F834" t="str">
        <f t="shared" si="63"/>
        <v>สิงห์บุรี</v>
      </c>
    </row>
    <row r="835" spans="1:6" ht="12.75" customHeight="1" x14ac:dyDescent="0.25">
      <c r="A835" s="1">
        <v>834</v>
      </c>
      <c r="B835" s="1">
        <v>2565</v>
      </c>
      <c r="C835" t="s">
        <v>1660</v>
      </c>
      <c r="D835" t="s">
        <v>1661</v>
      </c>
      <c r="E835" t="s">
        <v>1662</v>
      </c>
      <c r="F835" t="str">
        <f t="shared" si="63"/>
        <v>สิงห์บุรี</v>
      </c>
    </row>
    <row r="836" spans="1:6" ht="12.75" customHeight="1" x14ac:dyDescent="0.25">
      <c r="A836" s="1">
        <v>835</v>
      </c>
      <c r="B836" s="1">
        <v>2565</v>
      </c>
      <c r="C836" t="s">
        <v>1663</v>
      </c>
      <c r="D836" t="s">
        <v>1664</v>
      </c>
      <c r="E836" t="s">
        <v>1662</v>
      </c>
      <c r="F836" t="str">
        <f t="shared" si="63"/>
        <v>สิงห์บุรี</v>
      </c>
    </row>
    <row r="837" spans="1:6" ht="12.75" customHeight="1" x14ac:dyDescent="0.25">
      <c r="A837" s="1">
        <v>836</v>
      </c>
      <c r="B837" s="1">
        <v>2565</v>
      </c>
      <c r="C837" t="s">
        <v>1665</v>
      </c>
      <c r="D837" t="s">
        <v>1666</v>
      </c>
      <c r="E837" t="s">
        <v>1662</v>
      </c>
      <c r="F837" t="str">
        <f t="shared" si="63"/>
        <v>สิงห์บุรี</v>
      </c>
    </row>
    <row r="838" spans="1:6" ht="12.75" customHeight="1" x14ac:dyDescent="0.25">
      <c r="A838" s="1">
        <v>837</v>
      </c>
      <c r="B838" s="1">
        <v>2565</v>
      </c>
      <c r="C838" t="s">
        <v>1667</v>
      </c>
      <c r="D838" t="s">
        <v>1668</v>
      </c>
      <c r="E838" t="s">
        <v>1662</v>
      </c>
      <c r="F838" t="str">
        <f t="shared" si="63"/>
        <v>สิงห์บุรี</v>
      </c>
    </row>
    <row r="839" spans="1:6" ht="12.75" customHeight="1" x14ac:dyDescent="0.25">
      <c r="A839" s="1">
        <v>838</v>
      </c>
      <c r="B839" s="1">
        <v>2565</v>
      </c>
      <c r="C839" t="s">
        <v>1669</v>
      </c>
      <c r="D839" t="s">
        <v>1293</v>
      </c>
      <c r="E839" t="s">
        <v>1670</v>
      </c>
      <c r="F839" t="str">
        <f t="shared" si="63"/>
        <v>สิงห์บุรี</v>
      </c>
    </row>
    <row r="840" spans="1:6" ht="12.75" customHeight="1" x14ac:dyDescent="0.25">
      <c r="A840" s="1">
        <v>839</v>
      </c>
      <c r="B840" s="1">
        <v>2565</v>
      </c>
      <c r="C840" t="s">
        <v>410</v>
      </c>
      <c r="D840" t="s">
        <v>411</v>
      </c>
      <c r="E840" t="s">
        <v>1671</v>
      </c>
      <c r="F840" t="s">
        <v>1672</v>
      </c>
    </row>
    <row r="841" spans="1:6" ht="12.75" customHeight="1" x14ac:dyDescent="0.25">
      <c r="A841" s="1">
        <v>840</v>
      </c>
      <c r="B841" s="1">
        <v>2565</v>
      </c>
      <c r="C841" t="s">
        <v>3850</v>
      </c>
      <c r="D841" t="s">
        <v>1673</v>
      </c>
      <c r="E841" t="s">
        <v>1671</v>
      </c>
      <c r="F841" t="str">
        <f t="shared" ref="F841:F852" si="64">F840</f>
        <v>สุโขทัย</v>
      </c>
    </row>
    <row r="842" spans="1:6" ht="12.75" customHeight="1" x14ac:dyDescent="0.25">
      <c r="A842" s="1">
        <v>841</v>
      </c>
      <c r="B842" s="1">
        <v>2565</v>
      </c>
      <c r="C842" t="s">
        <v>3851</v>
      </c>
      <c r="D842" t="s">
        <v>1674</v>
      </c>
      <c r="E842" t="s">
        <v>1675</v>
      </c>
      <c r="F842" t="str">
        <f t="shared" si="64"/>
        <v>สุโขทัย</v>
      </c>
    </row>
    <row r="843" spans="1:6" ht="12.75" customHeight="1" x14ac:dyDescent="0.25">
      <c r="A843" s="1">
        <v>842</v>
      </c>
      <c r="B843" s="1">
        <v>2565</v>
      </c>
      <c r="C843" t="s">
        <v>3852</v>
      </c>
      <c r="D843" t="s">
        <v>1676</v>
      </c>
      <c r="E843" t="s">
        <v>1677</v>
      </c>
      <c r="F843" t="str">
        <f t="shared" si="64"/>
        <v>สุโขทัย</v>
      </c>
    </row>
    <row r="844" spans="1:6" ht="12.75" customHeight="1" x14ac:dyDescent="0.25">
      <c r="A844" s="1">
        <v>843</v>
      </c>
      <c r="B844" s="1">
        <v>2565</v>
      </c>
      <c r="C844" t="s">
        <v>1678</v>
      </c>
      <c r="D844" t="s">
        <v>1679</v>
      </c>
      <c r="E844" t="s">
        <v>1679</v>
      </c>
      <c r="F844" t="str">
        <f t="shared" si="64"/>
        <v>สุโขทัย</v>
      </c>
    </row>
    <row r="845" spans="1:6" ht="12.75" customHeight="1" x14ac:dyDescent="0.25">
      <c r="A845" s="1">
        <v>844</v>
      </c>
      <c r="B845" s="1">
        <v>2565</v>
      </c>
      <c r="C845" t="s">
        <v>3853</v>
      </c>
      <c r="D845" t="s">
        <v>1680</v>
      </c>
      <c r="E845" t="s">
        <v>1681</v>
      </c>
      <c r="F845" t="str">
        <f t="shared" si="64"/>
        <v>สุโขทัย</v>
      </c>
    </row>
    <row r="846" spans="1:6" ht="12.75" customHeight="1" x14ac:dyDescent="0.25">
      <c r="A846" s="1">
        <v>845</v>
      </c>
      <c r="B846" s="1">
        <v>2565</v>
      </c>
      <c r="C846" t="s">
        <v>3854</v>
      </c>
      <c r="D846" t="s">
        <v>1682</v>
      </c>
      <c r="E846" t="s">
        <v>1681</v>
      </c>
      <c r="F846" t="str">
        <f t="shared" si="64"/>
        <v>สุโขทัย</v>
      </c>
    </row>
    <row r="847" spans="1:6" ht="12.75" customHeight="1" x14ac:dyDescent="0.25">
      <c r="A847" s="1">
        <v>846</v>
      </c>
      <c r="B847" s="1">
        <v>2565</v>
      </c>
      <c r="C847" t="s">
        <v>3855</v>
      </c>
      <c r="D847" t="s">
        <v>1683</v>
      </c>
      <c r="E847" t="s">
        <v>1681</v>
      </c>
      <c r="F847" t="str">
        <f t="shared" si="64"/>
        <v>สุโขทัย</v>
      </c>
    </row>
    <row r="848" spans="1:6" ht="12.75" customHeight="1" x14ac:dyDescent="0.25">
      <c r="A848" s="1">
        <v>847</v>
      </c>
      <c r="B848" s="1">
        <v>2565</v>
      </c>
      <c r="C848" t="s">
        <v>3856</v>
      </c>
      <c r="D848" t="s">
        <v>1684</v>
      </c>
      <c r="E848" t="s">
        <v>1685</v>
      </c>
      <c r="F848" t="str">
        <f t="shared" si="64"/>
        <v>สุโขทัย</v>
      </c>
    </row>
    <row r="849" spans="1:6" ht="12.75" customHeight="1" x14ac:dyDescent="0.25">
      <c r="A849" s="1">
        <v>848</v>
      </c>
      <c r="B849" s="1">
        <v>2565</v>
      </c>
      <c r="C849" t="s">
        <v>3857</v>
      </c>
      <c r="D849" t="s">
        <v>1686</v>
      </c>
      <c r="E849" t="s">
        <v>1685</v>
      </c>
      <c r="F849" t="str">
        <f t="shared" si="64"/>
        <v>สุโขทัย</v>
      </c>
    </row>
    <row r="850" spans="1:6" ht="12.75" customHeight="1" x14ac:dyDescent="0.25">
      <c r="A850" s="1">
        <v>849</v>
      </c>
      <c r="B850" s="1">
        <v>2565</v>
      </c>
      <c r="C850" t="s">
        <v>3858</v>
      </c>
      <c r="D850" t="s">
        <v>1687</v>
      </c>
      <c r="E850" t="s">
        <v>1685</v>
      </c>
      <c r="F850" t="str">
        <f t="shared" si="64"/>
        <v>สุโขทัย</v>
      </c>
    </row>
    <row r="851" spans="1:6" ht="12.75" customHeight="1" x14ac:dyDescent="0.25">
      <c r="A851" s="1">
        <v>850</v>
      </c>
      <c r="B851" s="1">
        <v>2565</v>
      </c>
      <c r="C851" t="s">
        <v>3859</v>
      </c>
      <c r="D851" t="s">
        <v>1688</v>
      </c>
      <c r="E851" t="s">
        <v>1689</v>
      </c>
      <c r="F851" t="str">
        <f t="shared" si="64"/>
        <v>สุโขทัย</v>
      </c>
    </row>
    <row r="852" spans="1:6" ht="12.75" customHeight="1" x14ac:dyDescent="0.25">
      <c r="A852" s="1">
        <v>851</v>
      </c>
      <c r="B852" s="1">
        <v>2565</v>
      </c>
      <c r="C852" t="s">
        <v>3860</v>
      </c>
      <c r="D852" t="s">
        <v>1690</v>
      </c>
      <c r="E852" t="s">
        <v>1689</v>
      </c>
      <c r="F852" t="str">
        <f t="shared" si="64"/>
        <v>สุโขทัย</v>
      </c>
    </row>
    <row r="853" spans="1:6" ht="12.75" customHeight="1" x14ac:dyDescent="0.25">
      <c r="A853" s="1">
        <v>852</v>
      </c>
      <c r="B853" s="1">
        <v>2565</v>
      </c>
      <c r="C853" t="s">
        <v>4060</v>
      </c>
      <c r="D853" t="s">
        <v>1691</v>
      </c>
      <c r="E853" t="s">
        <v>1692</v>
      </c>
      <c r="F853" t="s">
        <v>1693</v>
      </c>
    </row>
    <row r="854" spans="1:6" ht="12.75" customHeight="1" x14ac:dyDescent="0.25">
      <c r="A854" s="1">
        <v>853</v>
      </c>
      <c r="B854" s="1">
        <v>2565</v>
      </c>
      <c r="C854" t="s">
        <v>4061</v>
      </c>
      <c r="D854" t="s">
        <v>1694</v>
      </c>
      <c r="E854" t="s">
        <v>1692</v>
      </c>
      <c r="F854" t="str">
        <f t="shared" ref="F854:F864" si="65">F853</f>
        <v>สุพรรณบุรี</v>
      </c>
    </row>
    <row r="855" spans="1:6" ht="12.75" customHeight="1" x14ac:dyDescent="0.25">
      <c r="A855" s="1">
        <v>854</v>
      </c>
      <c r="B855" s="1">
        <v>2565</v>
      </c>
      <c r="C855" t="s">
        <v>3001</v>
      </c>
      <c r="D855" t="s">
        <v>1695</v>
      </c>
      <c r="E855" t="s">
        <v>1696</v>
      </c>
      <c r="F855" t="str">
        <f t="shared" si="65"/>
        <v>สุพรรณบุรี</v>
      </c>
    </row>
    <row r="856" spans="1:6" ht="12.75" customHeight="1" x14ac:dyDescent="0.25">
      <c r="A856" s="1">
        <v>855</v>
      </c>
      <c r="B856" s="1">
        <v>2565</v>
      </c>
      <c r="C856" t="s">
        <v>4062</v>
      </c>
      <c r="D856" t="s">
        <v>1697</v>
      </c>
      <c r="E856" t="s">
        <v>1696</v>
      </c>
      <c r="F856" t="str">
        <f t="shared" si="65"/>
        <v>สุพรรณบุรี</v>
      </c>
    </row>
    <row r="857" spans="1:6" ht="12.75" customHeight="1" x14ac:dyDescent="0.25">
      <c r="A857" s="1">
        <v>856</v>
      </c>
      <c r="B857" s="1">
        <v>2565</v>
      </c>
      <c r="C857" t="s">
        <v>4063</v>
      </c>
      <c r="D857" t="s">
        <v>1698</v>
      </c>
      <c r="E857" t="s">
        <v>1696</v>
      </c>
      <c r="F857" t="str">
        <f t="shared" si="65"/>
        <v>สุพรรณบุรี</v>
      </c>
    </row>
    <row r="858" spans="1:6" ht="12.75" customHeight="1" x14ac:dyDescent="0.25">
      <c r="A858" s="1">
        <v>857</v>
      </c>
      <c r="B858" s="1">
        <v>2565</v>
      </c>
      <c r="C858" t="s">
        <v>4064</v>
      </c>
      <c r="D858" t="s">
        <v>1699</v>
      </c>
      <c r="E858" t="s">
        <v>1696</v>
      </c>
      <c r="F858" t="str">
        <f t="shared" si="65"/>
        <v>สุพรรณบุรี</v>
      </c>
    </row>
    <row r="859" spans="1:6" ht="12.75" customHeight="1" x14ac:dyDescent="0.25">
      <c r="A859" s="1">
        <v>858</v>
      </c>
      <c r="B859" s="1">
        <v>2565</v>
      </c>
      <c r="C859" t="s">
        <v>4065</v>
      </c>
      <c r="D859" t="s">
        <v>1700</v>
      </c>
      <c r="E859" t="s">
        <v>1701</v>
      </c>
      <c r="F859" t="str">
        <f t="shared" si="65"/>
        <v>สุพรรณบุรี</v>
      </c>
    </row>
    <row r="860" spans="1:6" ht="12.75" customHeight="1" x14ac:dyDescent="0.25">
      <c r="A860" s="1">
        <v>859</v>
      </c>
      <c r="B860" s="1">
        <v>2565</v>
      </c>
      <c r="C860" t="s">
        <v>4066</v>
      </c>
      <c r="D860" t="s">
        <v>1702</v>
      </c>
      <c r="E860" t="s">
        <v>1701</v>
      </c>
      <c r="F860" t="str">
        <f t="shared" si="65"/>
        <v>สุพรรณบุรี</v>
      </c>
    </row>
    <row r="861" spans="1:6" ht="12.75" customHeight="1" x14ac:dyDescent="0.25">
      <c r="A861" s="1">
        <v>860</v>
      </c>
      <c r="B861" s="1">
        <v>2565</v>
      </c>
      <c r="C861" t="s">
        <v>4067</v>
      </c>
      <c r="D861" t="s">
        <v>1703</v>
      </c>
      <c r="E861" t="s">
        <v>282</v>
      </c>
      <c r="F861" t="str">
        <f t="shared" si="65"/>
        <v>สุพรรณบุรี</v>
      </c>
    </row>
    <row r="862" spans="1:6" ht="12.75" customHeight="1" x14ac:dyDescent="0.25">
      <c r="A862" s="1">
        <v>861</v>
      </c>
      <c r="B862" s="1">
        <v>2565</v>
      </c>
      <c r="C862" t="s">
        <v>4068</v>
      </c>
      <c r="D862" t="s">
        <v>1701</v>
      </c>
      <c r="E862" t="s">
        <v>1701</v>
      </c>
      <c r="F862" t="str">
        <f t="shared" si="65"/>
        <v>สุพรรณบุรี</v>
      </c>
    </row>
    <row r="863" spans="1:6" ht="12.75" customHeight="1" x14ac:dyDescent="0.25">
      <c r="A863" s="1">
        <v>862</v>
      </c>
      <c r="B863" s="1">
        <v>2565</v>
      </c>
      <c r="C863" t="s">
        <v>4069</v>
      </c>
      <c r="D863" t="s">
        <v>1704</v>
      </c>
      <c r="E863" t="s">
        <v>1705</v>
      </c>
      <c r="F863" t="str">
        <f t="shared" si="65"/>
        <v>สุพรรณบุรี</v>
      </c>
    </row>
    <row r="864" spans="1:6" ht="12.75" customHeight="1" x14ac:dyDescent="0.25">
      <c r="A864" s="1">
        <v>863</v>
      </c>
      <c r="B864" s="1">
        <v>2565</v>
      </c>
      <c r="C864" t="s">
        <v>1706</v>
      </c>
      <c r="D864" t="s">
        <v>416</v>
      </c>
      <c r="E864" t="s">
        <v>1707</v>
      </c>
      <c r="F864" t="str">
        <f t="shared" si="65"/>
        <v>สุพรรณบุรี</v>
      </c>
    </row>
    <row r="865" spans="1:6" ht="12.75" customHeight="1" x14ac:dyDescent="0.25">
      <c r="A865" s="1">
        <v>864</v>
      </c>
      <c r="B865" s="1">
        <v>2565</v>
      </c>
      <c r="C865" t="s">
        <v>1708</v>
      </c>
      <c r="D865" t="s">
        <v>582</v>
      </c>
      <c r="E865" t="s">
        <v>1709</v>
      </c>
      <c r="F865" t="s">
        <v>1710</v>
      </c>
    </row>
    <row r="866" spans="1:6" ht="12.75" customHeight="1" x14ac:dyDescent="0.25">
      <c r="A866" s="1">
        <v>865</v>
      </c>
      <c r="B866" s="1">
        <v>2565</v>
      </c>
      <c r="C866" t="s">
        <v>1711</v>
      </c>
      <c r="D866" t="s">
        <v>1712</v>
      </c>
      <c r="E866" t="s">
        <v>1713</v>
      </c>
      <c r="F866" t="str">
        <f t="shared" ref="F866:F876" si="66">F865</f>
        <v>สุราษฎร์ธานี</v>
      </c>
    </row>
    <row r="867" spans="1:6" ht="12.75" customHeight="1" x14ac:dyDescent="0.25">
      <c r="A867" s="1">
        <v>866</v>
      </c>
      <c r="B867" s="1">
        <v>2565</v>
      </c>
      <c r="C867" t="s">
        <v>1714</v>
      </c>
      <c r="D867" t="s">
        <v>834</v>
      </c>
      <c r="E867" t="s">
        <v>32</v>
      </c>
      <c r="F867" t="str">
        <f t="shared" si="66"/>
        <v>สุราษฎร์ธานี</v>
      </c>
    </row>
    <row r="868" spans="1:6" ht="12.75" customHeight="1" x14ac:dyDescent="0.25">
      <c r="A868" s="1">
        <v>867</v>
      </c>
      <c r="B868" s="1">
        <v>2565</v>
      </c>
      <c r="C868" t="s">
        <v>1715</v>
      </c>
      <c r="D868" t="s">
        <v>1716</v>
      </c>
      <c r="E868" t="s">
        <v>32</v>
      </c>
      <c r="F868" t="str">
        <f t="shared" si="66"/>
        <v>สุราษฎร์ธานี</v>
      </c>
    </row>
    <row r="869" spans="1:6" ht="12.75" customHeight="1" x14ac:dyDescent="0.25">
      <c r="A869" s="1">
        <v>868</v>
      </c>
      <c r="B869" s="1">
        <v>2565</v>
      </c>
      <c r="C869" t="s">
        <v>1717</v>
      </c>
      <c r="D869" t="s">
        <v>1718</v>
      </c>
      <c r="E869" t="s">
        <v>1719</v>
      </c>
      <c r="F869" t="str">
        <f t="shared" si="66"/>
        <v>สุราษฎร์ธานี</v>
      </c>
    </row>
    <row r="870" spans="1:6" ht="12.75" customHeight="1" x14ac:dyDescent="0.25">
      <c r="A870" s="1">
        <v>869</v>
      </c>
      <c r="B870" s="1">
        <v>2565</v>
      </c>
      <c r="C870" t="s">
        <v>1720</v>
      </c>
      <c r="D870" t="s">
        <v>1721</v>
      </c>
      <c r="E870" t="s">
        <v>32</v>
      </c>
      <c r="F870" t="str">
        <f t="shared" si="66"/>
        <v>สุราษฎร์ธานี</v>
      </c>
    </row>
    <row r="871" spans="1:6" ht="12.75" customHeight="1" x14ac:dyDescent="0.25">
      <c r="A871" s="1">
        <v>870</v>
      </c>
      <c r="B871" s="1">
        <v>2565</v>
      </c>
      <c r="C871" t="s">
        <v>1722</v>
      </c>
      <c r="D871" t="s">
        <v>1723</v>
      </c>
      <c r="E871" t="s">
        <v>32</v>
      </c>
      <c r="F871" t="str">
        <f t="shared" si="66"/>
        <v>สุราษฎร์ธานี</v>
      </c>
    </row>
    <row r="872" spans="1:6" ht="12.75" customHeight="1" x14ac:dyDescent="0.25">
      <c r="A872" s="1">
        <v>871</v>
      </c>
      <c r="B872" s="1">
        <v>2565</v>
      </c>
      <c r="C872" t="s">
        <v>1724</v>
      </c>
      <c r="D872" t="s">
        <v>1725</v>
      </c>
      <c r="E872" t="s">
        <v>1726</v>
      </c>
      <c r="F872" t="str">
        <f t="shared" si="66"/>
        <v>สุราษฎร์ธานี</v>
      </c>
    </row>
    <row r="873" spans="1:6" ht="12.75" customHeight="1" x14ac:dyDescent="0.25">
      <c r="A873" s="1">
        <v>872</v>
      </c>
      <c r="B873" s="1">
        <v>2565</v>
      </c>
      <c r="C873" t="s">
        <v>1727</v>
      </c>
      <c r="D873" t="s">
        <v>1728</v>
      </c>
      <c r="E873" t="s">
        <v>32</v>
      </c>
      <c r="F873" t="str">
        <f t="shared" si="66"/>
        <v>สุราษฎร์ธานี</v>
      </c>
    </row>
    <row r="874" spans="1:6" ht="12.75" customHeight="1" x14ac:dyDescent="0.25">
      <c r="A874" s="1">
        <v>873</v>
      </c>
      <c r="B874" s="1">
        <v>2565</v>
      </c>
      <c r="C874" t="s">
        <v>1729</v>
      </c>
      <c r="D874" t="s">
        <v>1730</v>
      </c>
      <c r="E874" t="s">
        <v>1731</v>
      </c>
      <c r="F874" t="str">
        <f t="shared" si="66"/>
        <v>สุราษฎร์ธานี</v>
      </c>
    </row>
    <row r="875" spans="1:6" ht="12.75" customHeight="1" x14ac:dyDescent="0.25">
      <c r="A875" s="1">
        <v>874</v>
      </c>
      <c r="B875" s="1">
        <v>2565</v>
      </c>
      <c r="C875" t="s">
        <v>1732</v>
      </c>
      <c r="D875" t="s">
        <v>1733</v>
      </c>
      <c r="E875" t="s">
        <v>1734</v>
      </c>
      <c r="F875" t="str">
        <f t="shared" si="66"/>
        <v>สุราษฎร์ธานี</v>
      </c>
    </row>
    <row r="876" spans="1:6" ht="12.75" customHeight="1" x14ac:dyDescent="0.25">
      <c r="A876" s="1">
        <v>875</v>
      </c>
      <c r="B876" s="1">
        <v>2565</v>
      </c>
      <c r="C876" t="s">
        <v>1735</v>
      </c>
      <c r="D876" t="s">
        <v>1736</v>
      </c>
      <c r="E876" t="s">
        <v>1726</v>
      </c>
      <c r="F876" t="str">
        <f t="shared" si="66"/>
        <v>สุราษฎร์ธานี</v>
      </c>
    </row>
    <row r="877" spans="1:6" ht="12.75" customHeight="1" x14ac:dyDescent="0.25">
      <c r="A877" s="1">
        <v>876</v>
      </c>
      <c r="B877" s="1">
        <v>2565</v>
      </c>
      <c r="C877" t="s">
        <v>1737</v>
      </c>
      <c r="D877" t="s">
        <v>1738</v>
      </c>
      <c r="E877" t="s">
        <v>1738</v>
      </c>
      <c r="F877" t="s">
        <v>1739</v>
      </c>
    </row>
    <row r="878" spans="1:6" ht="12.75" customHeight="1" x14ac:dyDescent="0.25">
      <c r="A878" s="1">
        <v>877</v>
      </c>
      <c r="B878" s="1">
        <v>2565</v>
      </c>
      <c r="C878" t="s">
        <v>1740</v>
      </c>
      <c r="D878" t="s">
        <v>1741</v>
      </c>
      <c r="E878" t="s">
        <v>1742</v>
      </c>
      <c r="F878" t="str">
        <f t="shared" ref="F878:F888" si="67">F877</f>
        <v>สุรินทร์</v>
      </c>
    </row>
    <row r="879" spans="1:6" ht="12.75" customHeight="1" x14ac:dyDescent="0.25">
      <c r="A879" s="1">
        <v>878</v>
      </c>
      <c r="B879" s="1">
        <v>2565</v>
      </c>
      <c r="C879" t="s">
        <v>4070</v>
      </c>
      <c r="D879" t="s">
        <v>1743</v>
      </c>
      <c r="E879" t="s">
        <v>32</v>
      </c>
      <c r="F879" t="str">
        <f t="shared" si="67"/>
        <v>สุรินทร์</v>
      </c>
    </row>
    <row r="880" spans="1:6" ht="12.75" customHeight="1" x14ac:dyDescent="0.25">
      <c r="A880" s="1">
        <v>879</v>
      </c>
      <c r="B880" s="1">
        <v>2565</v>
      </c>
      <c r="C880" t="s">
        <v>4071</v>
      </c>
      <c r="D880" t="s">
        <v>1744</v>
      </c>
      <c r="E880" t="s">
        <v>32</v>
      </c>
      <c r="F880" t="str">
        <f t="shared" si="67"/>
        <v>สุรินทร์</v>
      </c>
    </row>
    <row r="881" spans="1:6" ht="12.75" customHeight="1" x14ac:dyDescent="0.25">
      <c r="A881" s="1">
        <v>880</v>
      </c>
      <c r="B881" s="1">
        <v>2565</v>
      </c>
      <c r="C881" t="s">
        <v>4072</v>
      </c>
      <c r="D881" t="s">
        <v>1745</v>
      </c>
      <c r="E881" t="s">
        <v>32</v>
      </c>
      <c r="F881" t="str">
        <f t="shared" si="67"/>
        <v>สุรินทร์</v>
      </c>
    </row>
    <row r="882" spans="1:6" ht="12.75" customHeight="1" x14ac:dyDescent="0.25">
      <c r="A882" s="1">
        <v>881</v>
      </c>
      <c r="B882" s="1">
        <v>2565</v>
      </c>
      <c r="C882" t="s">
        <v>4073</v>
      </c>
      <c r="D882" t="s">
        <v>1746</v>
      </c>
      <c r="E882" t="s">
        <v>1747</v>
      </c>
      <c r="F882" t="str">
        <f t="shared" si="67"/>
        <v>สุรินทร์</v>
      </c>
    </row>
    <row r="883" spans="1:6" ht="12.75" customHeight="1" x14ac:dyDescent="0.25">
      <c r="A883" s="1">
        <v>882</v>
      </c>
      <c r="B883" s="1">
        <v>2565</v>
      </c>
      <c r="C883" t="s">
        <v>4074</v>
      </c>
      <c r="D883" t="s">
        <v>1748</v>
      </c>
      <c r="E883" t="s">
        <v>1749</v>
      </c>
      <c r="F883" t="str">
        <f t="shared" si="67"/>
        <v>สุรินทร์</v>
      </c>
    </row>
    <row r="884" spans="1:6" ht="12.75" customHeight="1" x14ac:dyDescent="0.25">
      <c r="A884" s="1">
        <v>883</v>
      </c>
      <c r="B884" s="1">
        <v>2565</v>
      </c>
      <c r="C884" t="s">
        <v>3780</v>
      </c>
      <c r="D884" t="s">
        <v>1750</v>
      </c>
      <c r="E884" t="s">
        <v>1751</v>
      </c>
      <c r="F884" t="str">
        <f t="shared" si="67"/>
        <v>สุรินทร์</v>
      </c>
    </row>
    <row r="885" spans="1:6" ht="12.75" customHeight="1" x14ac:dyDescent="0.25">
      <c r="A885" s="1">
        <v>884</v>
      </c>
      <c r="B885" s="1">
        <v>2565</v>
      </c>
      <c r="C885" t="s">
        <v>4075</v>
      </c>
      <c r="D885" t="s">
        <v>1752</v>
      </c>
      <c r="E885" t="s">
        <v>1753</v>
      </c>
      <c r="F885" t="str">
        <f t="shared" si="67"/>
        <v>สุรินทร์</v>
      </c>
    </row>
    <row r="886" spans="1:6" ht="12.75" customHeight="1" x14ac:dyDescent="0.25">
      <c r="A886" s="1">
        <v>885</v>
      </c>
      <c r="B886" s="1">
        <v>2565</v>
      </c>
      <c r="C886" t="s">
        <v>4076</v>
      </c>
      <c r="D886" t="s">
        <v>1754</v>
      </c>
      <c r="E886" t="s">
        <v>1755</v>
      </c>
      <c r="F886" t="str">
        <f t="shared" si="67"/>
        <v>สุรินทร์</v>
      </c>
    </row>
    <row r="887" spans="1:6" ht="12.75" customHeight="1" x14ac:dyDescent="0.25">
      <c r="A887" s="1">
        <v>886</v>
      </c>
      <c r="B887" s="1">
        <v>2565</v>
      </c>
      <c r="C887" t="s">
        <v>4077</v>
      </c>
      <c r="D887" t="s">
        <v>1756</v>
      </c>
      <c r="E887" t="s">
        <v>1757</v>
      </c>
      <c r="F887" t="str">
        <f t="shared" si="67"/>
        <v>สุรินทร์</v>
      </c>
    </row>
    <row r="888" spans="1:6" ht="12.75" customHeight="1" x14ac:dyDescent="0.25">
      <c r="A888" s="1">
        <v>887</v>
      </c>
      <c r="B888" s="1">
        <v>2565</v>
      </c>
      <c r="C888" t="s">
        <v>4078</v>
      </c>
      <c r="D888" t="s">
        <v>1758</v>
      </c>
      <c r="E888" t="s">
        <v>1759</v>
      </c>
      <c r="F888" t="str">
        <f t="shared" si="67"/>
        <v>สุรินทร์</v>
      </c>
    </row>
    <row r="889" spans="1:6" ht="12.75" customHeight="1" x14ac:dyDescent="0.25">
      <c r="A889" s="1">
        <v>888</v>
      </c>
      <c r="B889" s="1">
        <v>2565</v>
      </c>
      <c r="C889" t="s">
        <v>4079</v>
      </c>
      <c r="D889" t="s">
        <v>1760</v>
      </c>
      <c r="E889" t="s">
        <v>1761</v>
      </c>
      <c r="F889" t="s">
        <v>1762</v>
      </c>
    </row>
    <row r="890" spans="1:6" ht="12.75" customHeight="1" x14ac:dyDescent="0.25">
      <c r="A890" s="1">
        <v>889</v>
      </c>
      <c r="B890" s="1">
        <v>2565</v>
      </c>
      <c r="C890" t="s">
        <v>4080</v>
      </c>
      <c r="D890" t="s">
        <v>1763</v>
      </c>
      <c r="E890" t="s">
        <v>1761</v>
      </c>
      <c r="F890" t="str">
        <f t="shared" ref="F890:F900" si="68">F889</f>
        <v>หนองคาย</v>
      </c>
    </row>
    <row r="891" spans="1:6" ht="12.75" customHeight="1" x14ac:dyDescent="0.25">
      <c r="A891" s="1">
        <v>890</v>
      </c>
      <c r="B891" s="1">
        <v>2565</v>
      </c>
      <c r="C891" t="s">
        <v>212</v>
      </c>
      <c r="D891" t="s">
        <v>213</v>
      </c>
      <c r="E891" t="s">
        <v>1764</v>
      </c>
      <c r="F891" t="str">
        <f t="shared" si="68"/>
        <v>หนองคาย</v>
      </c>
    </row>
    <row r="892" spans="1:6" ht="12.75" customHeight="1" x14ac:dyDescent="0.25">
      <c r="A892" s="1">
        <v>891</v>
      </c>
      <c r="B892" s="1">
        <v>2565</v>
      </c>
      <c r="C892" t="s">
        <v>4081</v>
      </c>
      <c r="D892" t="s">
        <v>1765</v>
      </c>
      <c r="E892" t="s">
        <v>1764</v>
      </c>
      <c r="F892" t="str">
        <f t="shared" si="68"/>
        <v>หนองคาย</v>
      </c>
    </row>
    <row r="893" spans="1:6" ht="12.75" customHeight="1" x14ac:dyDescent="0.25">
      <c r="A893" s="1">
        <v>892</v>
      </c>
      <c r="B893" s="1">
        <v>2565</v>
      </c>
      <c r="C893" t="s">
        <v>4150</v>
      </c>
      <c r="D893" t="s">
        <v>1766</v>
      </c>
      <c r="E893" t="s">
        <v>1767</v>
      </c>
      <c r="F893" t="str">
        <f t="shared" si="68"/>
        <v>หนองคาย</v>
      </c>
    </row>
    <row r="894" spans="1:6" ht="12.75" customHeight="1" x14ac:dyDescent="0.25">
      <c r="A894" s="1">
        <v>893</v>
      </c>
      <c r="B894" s="1">
        <v>2565</v>
      </c>
      <c r="C894" t="s">
        <v>2466</v>
      </c>
      <c r="D894" t="s">
        <v>524</v>
      </c>
      <c r="E894" t="s">
        <v>1768</v>
      </c>
      <c r="F894" t="str">
        <f t="shared" si="68"/>
        <v>หนองคาย</v>
      </c>
    </row>
    <row r="895" spans="1:6" ht="12.75" customHeight="1" x14ac:dyDescent="0.25">
      <c r="A895" s="1">
        <v>894</v>
      </c>
      <c r="B895" s="1">
        <v>2565</v>
      </c>
      <c r="C895" t="s">
        <v>4082</v>
      </c>
      <c r="D895" t="s">
        <v>1769</v>
      </c>
      <c r="E895" t="s">
        <v>1770</v>
      </c>
      <c r="F895" t="str">
        <f t="shared" si="68"/>
        <v>หนองคาย</v>
      </c>
    </row>
    <row r="896" spans="1:6" ht="12.75" customHeight="1" x14ac:dyDescent="0.25">
      <c r="A896" s="1">
        <v>895</v>
      </c>
      <c r="B896" s="1">
        <v>2565</v>
      </c>
      <c r="C896" t="s">
        <v>4083</v>
      </c>
      <c r="D896" t="s">
        <v>1771</v>
      </c>
      <c r="E896" t="s">
        <v>1772</v>
      </c>
      <c r="F896" t="str">
        <f t="shared" si="68"/>
        <v>หนองคาย</v>
      </c>
    </row>
    <row r="897" spans="1:6" ht="12.75" customHeight="1" x14ac:dyDescent="0.25">
      <c r="A897" s="1">
        <v>896</v>
      </c>
      <c r="B897" s="1">
        <v>2565</v>
      </c>
      <c r="C897" t="s">
        <v>4084</v>
      </c>
      <c r="D897" t="s">
        <v>1773</v>
      </c>
      <c r="E897" t="s">
        <v>1772</v>
      </c>
      <c r="F897" t="str">
        <f t="shared" si="68"/>
        <v>หนองคาย</v>
      </c>
    </row>
    <row r="898" spans="1:6" ht="12.75" customHeight="1" x14ac:dyDescent="0.25">
      <c r="A898" s="1">
        <v>897</v>
      </c>
      <c r="B898" s="1">
        <v>2565</v>
      </c>
      <c r="C898" t="s">
        <v>4085</v>
      </c>
      <c r="D898" t="s">
        <v>1774</v>
      </c>
      <c r="E898" t="s">
        <v>1775</v>
      </c>
      <c r="F898" t="str">
        <f t="shared" si="68"/>
        <v>หนองคาย</v>
      </c>
    </row>
    <row r="899" spans="1:6" ht="12.75" customHeight="1" x14ac:dyDescent="0.25">
      <c r="A899" s="1">
        <v>898</v>
      </c>
      <c r="B899" s="1">
        <v>2565</v>
      </c>
      <c r="C899" t="s">
        <v>4086</v>
      </c>
      <c r="D899" t="s">
        <v>1776</v>
      </c>
      <c r="E899" t="s">
        <v>1775</v>
      </c>
      <c r="F899" t="str">
        <f t="shared" si="68"/>
        <v>หนองคาย</v>
      </c>
    </row>
    <row r="900" spans="1:6" ht="12.75" customHeight="1" x14ac:dyDescent="0.25">
      <c r="A900" s="1">
        <v>899</v>
      </c>
      <c r="B900" s="1">
        <v>2565</v>
      </c>
      <c r="C900" t="s">
        <v>4087</v>
      </c>
      <c r="D900" t="s">
        <v>1777</v>
      </c>
      <c r="E900" t="s">
        <v>1767</v>
      </c>
      <c r="F900" t="str">
        <f t="shared" si="68"/>
        <v>หนองคาย</v>
      </c>
    </row>
    <row r="901" spans="1:6" ht="12.75" customHeight="1" x14ac:dyDescent="0.25">
      <c r="A901" s="1">
        <v>900</v>
      </c>
      <c r="B901" s="1">
        <v>2565</v>
      </c>
      <c r="C901" t="s">
        <v>1778</v>
      </c>
      <c r="D901" t="s">
        <v>1779</v>
      </c>
      <c r="E901" t="s">
        <v>1780</v>
      </c>
      <c r="F901" t="s">
        <v>1781</v>
      </c>
    </row>
    <row r="902" spans="1:6" ht="12.75" customHeight="1" x14ac:dyDescent="0.25">
      <c r="A902" s="1">
        <v>901</v>
      </c>
      <c r="B902" s="1">
        <v>2565</v>
      </c>
      <c r="C902" t="s">
        <v>1782</v>
      </c>
      <c r="D902" t="s">
        <v>1783</v>
      </c>
      <c r="E902" t="s">
        <v>1784</v>
      </c>
      <c r="F902" t="str">
        <f t="shared" ref="F902:F912" si="69">F901</f>
        <v>หนองบัวลำภู</v>
      </c>
    </row>
    <row r="903" spans="1:6" ht="12.75" customHeight="1" x14ac:dyDescent="0.25">
      <c r="A903" s="1">
        <v>902</v>
      </c>
      <c r="B903" s="1">
        <v>2565</v>
      </c>
      <c r="C903" t="s">
        <v>1785</v>
      </c>
      <c r="D903" t="s">
        <v>1780</v>
      </c>
      <c r="E903" t="s">
        <v>1780</v>
      </c>
      <c r="F903" t="str">
        <f t="shared" si="69"/>
        <v>หนองบัวลำภู</v>
      </c>
    </row>
    <row r="904" spans="1:6" ht="12.75" customHeight="1" x14ac:dyDescent="0.25">
      <c r="A904" s="1">
        <v>903</v>
      </c>
      <c r="B904" s="1">
        <v>2565</v>
      </c>
      <c r="C904" t="s">
        <v>1786</v>
      </c>
      <c r="D904" t="s">
        <v>1115</v>
      </c>
      <c r="E904" t="s">
        <v>1780</v>
      </c>
      <c r="F904" t="str">
        <f t="shared" si="69"/>
        <v>หนองบัวลำภู</v>
      </c>
    </row>
    <row r="905" spans="1:6" ht="12.75" customHeight="1" x14ac:dyDescent="0.25">
      <c r="A905" s="1">
        <v>904</v>
      </c>
      <c r="B905" s="1">
        <v>2565</v>
      </c>
      <c r="C905" t="s">
        <v>1787</v>
      </c>
      <c r="D905" t="s">
        <v>1788</v>
      </c>
      <c r="E905" t="s">
        <v>1789</v>
      </c>
      <c r="F905" t="str">
        <f t="shared" si="69"/>
        <v>หนองบัวลำภู</v>
      </c>
    </row>
    <row r="906" spans="1:6" ht="12.75" customHeight="1" x14ac:dyDescent="0.25">
      <c r="A906" s="1">
        <v>905</v>
      </c>
      <c r="B906" s="1">
        <v>2565</v>
      </c>
      <c r="C906" t="s">
        <v>1790</v>
      </c>
      <c r="D906" t="s">
        <v>1791</v>
      </c>
      <c r="E906" t="s">
        <v>1789</v>
      </c>
      <c r="F906" t="str">
        <f t="shared" si="69"/>
        <v>หนองบัวลำภู</v>
      </c>
    </row>
    <row r="907" spans="1:6" ht="12.75" customHeight="1" x14ac:dyDescent="0.25">
      <c r="A907" s="1">
        <v>906</v>
      </c>
      <c r="B907" s="1">
        <v>2565</v>
      </c>
      <c r="C907" t="s">
        <v>1792</v>
      </c>
      <c r="D907" t="s">
        <v>1788</v>
      </c>
      <c r="E907" t="s">
        <v>1789</v>
      </c>
      <c r="F907" t="str">
        <f t="shared" si="69"/>
        <v>หนองบัวลำภู</v>
      </c>
    </row>
    <row r="908" spans="1:6" ht="12.75" customHeight="1" x14ac:dyDescent="0.25">
      <c r="A908" s="1">
        <v>907</v>
      </c>
      <c r="B908" s="1">
        <v>2565</v>
      </c>
      <c r="C908" t="s">
        <v>1793</v>
      </c>
      <c r="D908" t="s">
        <v>1794</v>
      </c>
      <c r="E908" t="s">
        <v>1780</v>
      </c>
      <c r="F908" t="str">
        <f t="shared" si="69"/>
        <v>หนองบัวลำภู</v>
      </c>
    </row>
    <row r="909" spans="1:6" ht="12.75" customHeight="1" x14ac:dyDescent="0.25">
      <c r="A909" s="1">
        <v>908</v>
      </c>
      <c r="B909" s="1">
        <v>2565</v>
      </c>
      <c r="C909" t="s">
        <v>1795</v>
      </c>
      <c r="D909" t="s">
        <v>1796</v>
      </c>
      <c r="E909" t="s">
        <v>1784</v>
      </c>
      <c r="F909" t="str">
        <f t="shared" si="69"/>
        <v>หนองบัวลำภู</v>
      </c>
    </row>
    <row r="910" spans="1:6" ht="12.75" customHeight="1" x14ac:dyDescent="0.25">
      <c r="A910" s="1">
        <v>909</v>
      </c>
      <c r="B910" s="1">
        <v>2565</v>
      </c>
      <c r="C910" t="s">
        <v>1797</v>
      </c>
      <c r="D910" t="s">
        <v>1798</v>
      </c>
      <c r="E910" t="s">
        <v>1799</v>
      </c>
      <c r="F910" t="str">
        <f t="shared" si="69"/>
        <v>หนองบัวลำภู</v>
      </c>
    </row>
    <row r="911" spans="1:6" ht="12.75" customHeight="1" x14ac:dyDescent="0.25">
      <c r="A911" s="1">
        <v>910</v>
      </c>
      <c r="B911" s="1">
        <v>2565</v>
      </c>
      <c r="C911" t="s">
        <v>1800</v>
      </c>
      <c r="D911" t="s">
        <v>1801</v>
      </c>
      <c r="E911" t="s">
        <v>1799</v>
      </c>
      <c r="F911" t="str">
        <f t="shared" si="69"/>
        <v>หนองบัวลำภู</v>
      </c>
    </row>
    <row r="912" spans="1:6" ht="12.75" customHeight="1" x14ac:dyDescent="0.25">
      <c r="A912" s="1">
        <v>911</v>
      </c>
      <c r="B912" s="1">
        <v>2565</v>
      </c>
      <c r="C912" t="s">
        <v>1802</v>
      </c>
      <c r="D912" t="s">
        <v>1803</v>
      </c>
      <c r="E912" t="s">
        <v>1789</v>
      </c>
      <c r="F912" t="str">
        <f t="shared" si="69"/>
        <v>หนองบัวลำภู</v>
      </c>
    </row>
    <row r="913" spans="1:6" ht="12.75" customHeight="1" x14ac:dyDescent="0.25">
      <c r="A913" s="1">
        <v>912</v>
      </c>
      <c r="B913" s="1">
        <v>2565</v>
      </c>
      <c r="C913" t="s">
        <v>1804</v>
      </c>
      <c r="D913" t="s">
        <v>1805</v>
      </c>
      <c r="E913" t="s">
        <v>1806</v>
      </c>
      <c r="F913" t="s">
        <v>752</v>
      </c>
    </row>
    <row r="914" spans="1:6" ht="12.75" customHeight="1" x14ac:dyDescent="0.25">
      <c r="A914" s="1">
        <v>913</v>
      </c>
      <c r="B914" s="1">
        <v>2565</v>
      </c>
      <c r="C914" t="s">
        <v>1807</v>
      </c>
      <c r="D914" t="s">
        <v>1808</v>
      </c>
      <c r="E914" t="s">
        <v>1809</v>
      </c>
      <c r="F914" t="str">
        <f t="shared" ref="F914:F926" si="70">F913</f>
        <v>อ่างทอง</v>
      </c>
    </row>
    <row r="915" spans="1:6" ht="12.75" customHeight="1" x14ac:dyDescent="0.25">
      <c r="A915" s="1">
        <v>914</v>
      </c>
      <c r="B915" s="1">
        <v>2565</v>
      </c>
      <c r="C915" t="s">
        <v>1810</v>
      </c>
      <c r="D915" t="s">
        <v>1811</v>
      </c>
      <c r="E915" t="s">
        <v>1812</v>
      </c>
      <c r="F915" t="str">
        <f t="shared" si="70"/>
        <v>อ่างทอง</v>
      </c>
    </row>
    <row r="916" spans="1:6" ht="12.75" customHeight="1" x14ac:dyDescent="0.25">
      <c r="A916" s="1">
        <v>915</v>
      </c>
      <c r="B916" s="1">
        <v>2565</v>
      </c>
      <c r="C916" t="s">
        <v>1813</v>
      </c>
      <c r="D916" t="s">
        <v>1814</v>
      </c>
      <c r="E916" t="s">
        <v>1806</v>
      </c>
      <c r="F916" t="str">
        <f t="shared" si="70"/>
        <v>อ่างทอง</v>
      </c>
    </row>
    <row r="917" spans="1:6" ht="12.75" customHeight="1" x14ac:dyDescent="0.25">
      <c r="A917" s="1">
        <v>916</v>
      </c>
      <c r="B917" s="1">
        <v>2565</v>
      </c>
      <c r="C917" t="s">
        <v>1815</v>
      </c>
      <c r="D917" t="s">
        <v>1814</v>
      </c>
      <c r="E917" t="s">
        <v>1806</v>
      </c>
      <c r="F917" t="str">
        <f t="shared" si="70"/>
        <v>อ่างทอง</v>
      </c>
    </row>
    <row r="918" spans="1:6" ht="12.75" customHeight="1" x14ac:dyDescent="0.25">
      <c r="A918" s="1">
        <v>917</v>
      </c>
      <c r="B918" s="1">
        <v>2565</v>
      </c>
      <c r="C918" t="s">
        <v>1816</v>
      </c>
      <c r="D918" t="s">
        <v>1817</v>
      </c>
      <c r="E918" t="s">
        <v>1818</v>
      </c>
      <c r="F918" t="str">
        <f t="shared" si="70"/>
        <v>อ่างทอง</v>
      </c>
    </row>
    <row r="919" spans="1:6" ht="12.75" customHeight="1" x14ac:dyDescent="0.25">
      <c r="A919" s="1">
        <v>918</v>
      </c>
      <c r="B919" s="1">
        <v>2565</v>
      </c>
      <c r="C919" t="s">
        <v>1819</v>
      </c>
      <c r="D919" t="s">
        <v>1820</v>
      </c>
      <c r="E919" t="s">
        <v>1821</v>
      </c>
      <c r="F919" t="str">
        <f t="shared" si="70"/>
        <v>อ่างทอง</v>
      </c>
    </row>
    <row r="920" spans="1:6" ht="12.75" customHeight="1" x14ac:dyDescent="0.25">
      <c r="A920" s="1">
        <v>919</v>
      </c>
      <c r="B920" s="1">
        <v>2565</v>
      </c>
      <c r="C920" t="s">
        <v>1822</v>
      </c>
      <c r="D920" t="s">
        <v>1823</v>
      </c>
      <c r="E920" t="s">
        <v>1824</v>
      </c>
      <c r="F920" t="str">
        <f t="shared" si="70"/>
        <v>อ่างทอง</v>
      </c>
    </row>
    <row r="921" spans="1:6" ht="12.75" customHeight="1" x14ac:dyDescent="0.25">
      <c r="A921" s="1">
        <v>920</v>
      </c>
      <c r="B921" s="1">
        <v>2565</v>
      </c>
      <c r="C921" t="s">
        <v>1825</v>
      </c>
      <c r="D921" t="s">
        <v>1826</v>
      </c>
      <c r="E921" t="s">
        <v>1806</v>
      </c>
      <c r="F921" t="str">
        <f t="shared" si="70"/>
        <v>อ่างทอง</v>
      </c>
    </row>
    <row r="922" spans="1:6" ht="12.75" customHeight="1" x14ac:dyDescent="0.25">
      <c r="A922" s="1">
        <v>921</v>
      </c>
      <c r="B922" s="1">
        <v>2565</v>
      </c>
      <c r="C922" t="s">
        <v>1827</v>
      </c>
      <c r="D922" t="s">
        <v>1828</v>
      </c>
      <c r="E922" t="s">
        <v>1829</v>
      </c>
      <c r="F922" t="str">
        <f t="shared" si="70"/>
        <v>อ่างทอง</v>
      </c>
    </row>
    <row r="923" spans="1:6" ht="12.75" customHeight="1" x14ac:dyDescent="0.25">
      <c r="A923" s="1">
        <v>922</v>
      </c>
      <c r="B923" s="1">
        <v>2565</v>
      </c>
      <c r="C923" t="s">
        <v>1830</v>
      </c>
      <c r="D923" t="s">
        <v>1831</v>
      </c>
      <c r="E923" t="s">
        <v>1832</v>
      </c>
      <c r="F923" t="str">
        <f t="shared" si="70"/>
        <v>อ่างทอง</v>
      </c>
    </row>
    <row r="924" spans="1:6" ht="12.75" customHeight="1" x14ac:dyDescent="0.25">
      <c r="A924" s="1">
        <v>923</v>
      </c>
      <c r="B924" s="1">
        <v>2565</v>
      </c>
      <c r="C924" t="s">
        <v>1833</v>
      </c>
      <c r="D924" t="s">
        <v>1834</v>
      </c>
      <c r="E924" t="s">
        <v>1806</v>
      </c>
      <c r="F924" t="str">
        <f t="shared" si="70"/>
        <v>อ่างทอง</v>
      </c>
    </row>
    <row r="925" spans="1:6" ht="12.75" customHeight="1" x14ac:dyDescent="0.25">
      <c r="A925" s="1">
        <v>924</v>
      </c>
      <c r="B925" s="1">
        <v>2565</v>
      </c>
      <c r="C925" t="s">
        <v>1835</v>
      </c>
      <c r="D925" t="s">
        <v>1836</v>
      </c>
      <c r="E925" t="s">
        <v>1821</v>
      </c>
      <c r="F925" t="str">
        <f t="shared" si="70"/>
        <v>อ่างทอง</v>
      </c>
    </row>
    <row r="926" spans="1:6" ht="12.75" customHeight="1" x14ac:dyDescent="0.25">
      <c r="A926" s="1">
        <v>925</v>
      </c>
      <c r="B926" s="1">
        <v>2565</v>
      </c>
      <c r="C926" t="s">
        <v>1837</v>
      </c>
      <c r="D926" t="s">
        <v>1838</v>
      </c>
      <c r="E926" t="s">
        <v>1839</v>
      </c>
      <c r="F926" t="str">
        <f t="shared" si="70"/>
        <v>อ่างทอง</v>
      </c>
    </row>
    <row r="927" spans="1:6" ht="12.75" customHeight="1" x14ac:dyDescent="0.25">
      <c r="A927" s="1">
        <v>926</v>
      </c>
      <c r="B927" s="1">
        <v>2565</v>
      </c>
      <c r="C927" t="s">
        <v>4151</v>
      </c>
      <c r="D927" t="s">
        <v>1840</v>
      </c>
      <c r="E927" t="s">
        <v>1841</v>
      </c>
      <c r="F927" t="s">
        <v>1842</v>
      </c>
    </row>
    <row r="928" spans="1:6" ht="12.75" customHeight="1" x14ac:dyDescent="0.25">
      <c r="A928" s="1">
        <v>927</v>
      </c>
      <c r="B928" s="1">
        <v>2565</v>
      </c>
      <c r="C928" t="s">
        <v>4088</v>
      </c>
      <c r="D928" t="s">
        <v>1843</v>
      </c>
      <c r="E928" t="s">
        <v>1841</v>
      </c>
      <c r="F928" t="str">
        <f t="shared" ref="F928:F938" si="71">F927</f>
        <v>อุดรธานี</v>
      </c>
    </row>
    <row r="929" spans="1:6" ht="12.75" customHeight="1" x14ac:dyDescent="0.25">
      <c r="A929" s="1">
        <v>928</v>
      </c>
      <c r="B929" s="1">
        <v>2565</v>
      </c>
      <c r="C929" t="s">
        <v>4152</v>
      </c>
      <c r="D929" t="s">
        <v>1844</v>
      </c>
      <c r="E929" t="s">
        <v>1845</v>
      </c>
      <c r="F929" t="str">
        <f t="shared" si="71"/>
        <v>อุดรธานี</v>
      </c>
    </row>
    <row r="930" spans="1:6" ht="12.75" customHeight="1" x14ac:dyDescent="0.25">
      <c r="A930" s="1">
        <v>929</v>
      </c>
      <c r="B930" s="1">
        <v>2565</v>
      </c>
      <c r="C930" t="s">
        <v>4153</v>
      </c>
      <c r="D930" t="s">
        <v>1846</v>
      </c>
      <c r="E930" t="s">
        <v>1845</v>
      </c>
      <c r="F930" t="str">
        <f t="shared" si="71"/>
        <v>อุดรธานี</v>
      </c>
    </row>
    <row r="931" spans="1:6" ht="12.75" customHeight="1" x14ac:dyDescent="0.25">
      <c r="A931" s="1">
        <v>930</v>
      </c>
      <c r="B931" s="1">
        <v>2565</v>
      </c>
      <c r="C931" t="s">
        <v>4089</v>
      </c>
      <c r="D931" t="s">
        <v>1847</v>
      </c>
      <c r="E931" t="s">
        <v>1847</v>
      </c>
      <c r="F931" t="str">
        <f t="shared" si="71"/>
        <v>อุดรธานี</v>
      </c>
    </row>
    <row r="932" spans="1:6" ht="12.75" customHeight="1" x14ac:dyDescent="0.25">
      <c r="A932" s="1">
        <v>931</v>
      </c>
      <c r="B932" s="1">
        <v>2565</v>
      </c>
      <c r="C932" t="s">
        <v>4090</v>
      </c>
      <c r="D932" t="s">
        <v>1848</v>
      </c>
      <c r="E932" t="s">
        <v>1849</v>
      </c>
      <c r="F932" t="str">
        <f t="shared" si="71"/>
        <v>อุดรธานี</v>
      </c>
    </row>
    <row r="933" spans="1:6" ht="12.75" customHeight="1" x14ac:dyDescent="0.25">
      <c r="A933" s="1">
        <v>932</v>
      </c>
      <c r="B933" s="1">
        <v>2565</v>
      </c>
      <c r="C933" t="s">
        <v>4154</v>
      </c>
      <c r="D933" t="s">
        <v>1233</v>
      </c>
      <c r="E933" t="s">
        <v>1849</v>
      </c>
      <c r="F933" t="str">
        <f t="shared" si="71"/>
        <v>อุดรธานี</v>
      </c>
    </row>
    <row r="934" spans="1:6" ht="12.75" customHeight="1" x14ac:dyDescent="0.25">
      <c r="A934" s="1">
        <v>933</v>
      </c>
      <c r="B934" s="1">
        <v>2565</v>
      </c>
      <c r="C934" t="s">
        <v>3045</v>
      </c>
      <c r="D934" t="s">
        <v>1850</v>
      </c>
      <c r="E934" t="s">
        <v>1847</v>
      </c>
      <c r="F934" t="str">
        <f t="shared" si="71"/>
        <v>อุดรธานี</v>
      </c>
    </row>
    <row r="935" spans="1:6" ht="12.75" customHeight="1" x14ac:dyDescent="0.25">
      <c r="A935" s="1">
        <v>934</v>
      </c>
      <c r="B935" s="1">
        <v>2565</v>
      </c>
      <c r="C935" t="s">
        <v>4155</v>
      </c>
      <c r="D935" t="s">
        <v>1851</v>
      </c>
      <c r="E935" t="s">
        <v>1851</v>
      </c>
      <c r="F935" t="str">
        <f t="shared" si="71"/>
        <v>อุดรธานี</v>
      </c>
    </row>
    <row r="936" spans="1:6" ht="12.75" customHeight="1" x14ac:dyDescent="0.25">
      <c r="A936" s="1">
        <v>935</v>
      </c>
      <c r="B936" s="1">
        <v>2565</v>
      </c>
      <c r="C936" t="s">
        <v>4091</v>
      </c>
      <c r="D936" t="s">
        <v>1852</v>
      </c>
      <c r="E936" t="s">
        <v>1853</v>
      </c>
      <c r="F936" t="str">
        <f t="shared" si="71"/>
        <v>อุดรธานี</v>
      </c>
    </row>
    <row r="937" spans="1:6" ht="12.75" customHeight="1" x14ac:dyDescent="0.25">
      <c r="A937" s="1">
        <v>936</v>
      </c>
      <c r="B937" s="1">
        <v>2565</v>
      </c>
      <c r="C937" t="s">
        <v>2428</v>
      </c>
      <c r="D937" t="s">
        <v>1854</v>
      </c>
      <c r="E937" t="s">
        <v>1853</v>
      </c>
      <c r="F937" t="str">
        <f t="shared" si="71"/>
        <v>อุดรธานี</v>
      </c>
    </row>
    <row r="938" spans="1:6" ht="12.75" customHeight="1" x14ac:dyDescent="0.25">
      <c r="A938" s="1">
        <v>937</v>
      </c>
      <c r="B938" s="1">
        <v>2565</v>
      </c>
      <c r="C938" t="s">
        <v>4092</v>
      </c>
      <c r="D938" t="s">
        <v>1855</v>
      </c>
      <c r="E938" t="s">
        <v>1856</v>
      </c>
      <c r="F938" t="str">
        <f t="shared" si="71"/>
        <v>อุดรธานี</v>
      </c>
    </row>
    <row r="939" spans="1:6" ht="12.75" customHeight="1" x14ac:dyDescent="0.25">
      <c r="A939" s="1">
        <v>938</v>
      </c>
      <c r="B939" s="1">
        <v>2565</v>
      </c>
      <c r="C939" t="s">
        <v>3861</v>
      </c>
      <c r="D939" t="s">
        <v>550</v>
      </c>
      <c r="E939" t="s">
        <v>1857</v>
      </c>
      <c r="F939" t="s">
        <v>1858</v>
      </c>
    </row>
    <row r="940" spans="1:6" ht="12.75" customHeight="1" x14ac:dyDescent="0.25">
      <c r="A940" s="1">
        <v>939</v>
      </c>
      <c r="B940" s="1">
        <v>2565</v>
      </c>
      <c r="C940" t="s">
        <v>3862</v>
      </c>
      <c r="D940" t="s">
        <v>1859</v>
      </c>
      <c r="E940" t="s">
        <v>1857</v>
      </c>
      <c r="F940" t="str">
        <f t="shared" ref="F940:F950" si="72">F939</f>
        <v>อุทัยธานี</v>
      </c>
    </row>
    <row r="941" spans="1:6" ht="12.75" customHeight="1" x14ac:dyDescent="0.25">
      <c r="A941" s="1">
        <v>940</v>
      </c>
      <c r="B941" s="1">
        <v>2565</v>
      </c>
      <c r="C941" t="s">
        <v>3863</v>
      </c>
      <c r="D941" t="s">
        <v>1860</v>
      </c>
      <c r="E941" t="s">
        <v>1861</v>
      </c>
      <c r="F941" t="str">
        <f t="shared" si="72"/>
        <v>อุทัยธานี</v>
      </c>
    </row>
    <row r="942" spans="1:6" ht="12.75" customHeight="1" x14ac:dyDescent="0.25">
      <c r="A942" s="1">
        <v>941</v>
      </c>
      <c r="B942" s="1">
        <v>2565</v>
      </c>
      <c r="C942" t="s">
        <v>1862</v>
      </c>
      <c r="D942" t="s">
        <v>1863</v>
      </c>
      <c r="E942" t="s">
        <v>1863</v>
      </c>
      <c r="F942" t="str">
        <f t="shared" si="72"/>
        <v>อุทัยธานี</v>
      </c>
    </row>
    <row r="943" spans="1:6" ht="12.75" customHeight="1" x14ac:dyDescent="0.25">
      <c r="A943" s="1">
        <v>942</v>
      </c>
      <c r="B943" s="1">
        <v>2565</v>
      </c>
      <c r="C943" t="s">
        <v>3864</v>
      </c>
      <c r="D943" t="s">
        <v>1864</v>
      </c>
      <c r="E943" t="s">
        <v>1865</v>
      </c>
      <c r="F943" t="str">
        <f t="shared" si="72"/>
        <v>อุทัยธานี</v>
      </c>
    </row>
    <row r="944" spans="1:6" ht="12.75" customHeight="1" x14ac:dyDescent="0.25">
      <c r="A944" s="1">
        <v>943</v>
      </c>
      <c r="B944" s="1">
        <v>2565</v>
      </c>
      <c r="C944" t="s">
        <v>3865</v>
      </c>
      <c r="D944" t="s">
        <v>1866</v>
      </c>
      <c r="E944" t="s">
        <v>1866</v>
      </c>
      <c r="F944" t="str">
        <f t="shared" si="72"/>
        <v>อุทัยธานี</v>
      </c>
    </row>
    <row r="945" spans="1:6" ht="12.75" customHeight="1" x14ac:dyDescent="0.25">
      <c r="A945" s="1">
        <v>944</v>
      </c>
      <c r="B945" s="1">
        <v>2565</v>
      </c>
      <c r="C945" t="s">
        <v>3866</v>
      </c>
      <c r="D945" t="s">
        <v>1867</v>
      </c>
      <c r="E945" t="s">
        <v>1866</v>
      </c>
      <c r="F945" t="str">
        <f t="shared" si="72"/>
        <v>อุทัยธานี</v>
      </c>
    </row>
    <row r="946" spans="1:6" ht="12.75" customHeight="1" x14ac:dyDescent="0.25">
      <c r="A946" s="1">
        <v>945</v>
      </c>
      <c r="B946" s="1">
        <v>2565</v>
      </c>
      <c r="C946" t="s">
        <v>3867</v>
      </c>
      <c r="D946" t="s">
        <v>1868</v>
      </c>
      <c r="E946" t="s">
        <v>1865</v>
      </c>
      <c r="F946" t="str">
        <f t="shared" si="72"/>
        <v>อุทัยธานี</v>
      </c>
    </row>
    <row r="947" spans="1:6" ht="12.75" customHeight="1" x14ac:dyDescent="0.25">
      <c r="A947" s="1">
        <v>946</v>
      </c>
      <c r="B947" s="1">
        <v>2565</v>
      </c>
      <c r="C947" t="s">
        <v>3868</v>
      </c>
      <c r="D947" t="s">
        <v>1869</v>
      </c>
      <c r="E947" t="s">
        <v>1863</v>
      </c>
      <c r="F947" t="str">
        <f t="shared" si="72"/>
        <v>อุทัยธานี</v>
      </c>
    </row>
    <row r="948" spans="1:6" ht="12.75" customHeight="1" x14ac:dyDescent="0.25">
      <c r="A948" s="1">
        <v>947</v>
      </c>
      <c r="B948" s="1">
        <v>2565</v>
      </c>
      <c r="C948" t="s">
        <v>3869</v>
      </c>
      <c r="D948" t="s">
        <v>1870</v>
      </c>
      <c r="E948" t="s">
        <v>1865</v>
      </c>
      <c r="F948" t="str">
        <f t="shared" si="72"/>
        <v>อุทัยธานี</v>
      </c>
    </row>
    <row r="949" spans="1:6" ht="12.75" customHeight="1" x14ac:dyDescent="0.25">
      <c r="A949" s="1">
        <v>948</v>
      </c>
      <c r="B949" s="1">
        <v>2565</v>
      </c>
      <c r="C949" t="s">
        <v>3870</v>
      </c>
      <c r="D949" t="s">
        <v>1871</v>
      </c>
      <c r="E949" t="s">
        <v>1861</v>
      </c>
      <c r="F949" t="str">
        <f t="shared" si="72"/>
        <v>อุทัยธานี</v>
      </c>
    </row>
    <row r="950" spans="1:6" ht="12.75" customHeight="1" x14ac:dyDescent="0.25">
      <c r="A950" s="1">
        <v>949</v>
      </c>
      <c r="B950" s="1">
        <v>2565</v>
      </c>
      <c r="C950" t="s">
        <v>3871</v>
      </c>
      <c r="D950" t="s">
        <v>1872</v>
      </c>
      <c r="E950" t="s">
        <v>1866</v>
      </c>
      <c r="F950" t="str">
        <f t="shared" si="72"/>
        <v>อุทัยธานี</v>
      </c>
    </row>
    <row r="951" spans="1:6" ht="12.75" customHeight="1" x14ac:dyDescent="0.25">
      <c r="A951" s="1">
        <v>950</v>
      </c>
      <c r="B951" s="1">
        <v>2565</v>
      </c>
      <c r="C951" t="s">
        <v>1873</v>
      </c>
      <c r="D951" t="s">
        <v>598</v>
      </c>
      <c r="E951" t="s">
        <v>1874</v>
      </c>
      <c r="F951" t="s">
        <v>1875</v>
      </c>
    </row>
    <row r="952" spans="1:6" ht="12.75" customHeight="1" x14ac:dyDescent="0.25">
      <c r="A952" s="1">
        <v>951</v>
      </c>
      <c r="B952" s="1">
        <v>2565</v>
      </c>
      <c r="C952" t="s">
        <v>1876</v>
      </c>
      <c r="D952" t="s">
        <v>1877</v>
      </c>
      <c r="E952" t="s">
        <v>1878</v>
      </c>
      <c r="F952" t="str">
        <f t="shared" ref="F952:F962" si="73">F951</f>
        <v>อุตรดิตถ์</v>
      </c>
    </row>
    <row r="953" spans="1:6" ht="12.75" customHeight="1" x14ac:dyDescent="0.25">
      <c r="A953" s="1">
        <v>952</v>
      </c>
      <c r="B953" s="1">
        <v>2565</v>
      </c>
      <c r="C953" t="s">
        <v>764</v>
      </c>
      <c r="D953" t="s">
        <v>205</v>
      </c>
      <c r="E953" t="s">
        <v>1878</v>
      </c>
      <c r="F953" t="str">
        <f t="shared" si="73"/>
        <v>อุตรดิตถ์</v>
      </c>
    </row>
    <row r="954" spans="1:6" ht="12.75" customHeight="1" x14ac:dyDescent="0.25">
      <c r="A954" s="1">
        <v>953</v>
      </c>
      <c r="B954" s="1">
        <v>2565</v>
      </c>
      <c r="C954" t="s">
        <v>1879</v>
      </c>
      <c r="D954" t="s">
        <v>1880</v>
      </c>
      <c r="E954" t="s">
        <v>1881</v>
      </c>
      <c r="F954" t="str">
        <f t="shared" si="73"/>
        <v>อุตรดิตถ์</v>
      </c>
    </row>
    <row r="955" spans="1:6" ht="12.75" customHeight="1" x14ac:dyDescent="0.25">
      <c r="A955" s="1">
        <v>954</v>
      </c>
      <c r="B955" s="1">
        <v>2565</v>
      </c>
      <c r="C955" t="s">
        <v>1882</v>
      </c>
      <c r="D955" t="s">
        <v>1883</v>
      </c>
      <c r="E955" t="s">
        <v>1004</v>
      </c>
      <c r="F955" t="str">
        <f t="shared" si="73"/>
        <v>อุตรดิตถ์</v>
      </c>
    </row>
    <row r="956" spans="1:6" ht="12.75" customHeight="1" x14ac:dyDescent="0.25">
      <c r="A956" s="1">
        <v>955</v>
      </c>
      <c r="B956" s="1">
        <v>2565</v>
      </c>
      <c r="C956" t="s">
        <v>1884</v>
      </c>
      <c r="D956" t="s">
        <v>1885</v>
      </c>
      <c r="E956" t="s">
        <v>1881</v>
      </c>
      <c r="F956" t="str">
        <f t="shared" si="73"/>
        <v>อุตรดิตถ์</v>
      </c>
    </row>
    <row r="957" spans="1:6" ht="12.75" customHeight="1" x14ac:dyDescent="0.25">
      <c r="A957" s="1">
        <v>956</v>
      </c>
      <c r="B957" s="1">
        <v>2565</v>
      </c>
      <c r="C957" t="s">
        <v>1886</v>
      </c>
      <c r="D957" t="s">
        <v>1887</v>
      </c>
      <c r="E957" t="s">
        <v>1881</v>
      </c>
      <c r="F957" t="str">
        <f t="shared" si="73"/>
        <v>อุตรดิตถ์</v>
      </c>
    </row>
    <row r="958" spans="1:6" ht="12.75" customHeight="1" x14ac:dyDescent="0.25">
      <c r="A958" s="1">
        <v>957</v>
      </c>
      <c r="B958" s="1">
        <v>2565</v>
      </c>
      <c r="C958" t="s">
        <v>1888</v>
      </c>
      <c r="D958" t="s">
        <v>1889</v>
      </c>
      <c r="E958" t="s">
        <v>1881</v>
      </c>
      <c r="F958" t="str">
        <f t="shared" si="73"/>
        <v>อุตรดิตถ์</v>
      </c>
    </row>
    <row r="959" spans="1:6" ht="12.75" customHeight="1" x14ac:dyDescent="0.25">
      <c r="A959" s="1">
        <v>958</v>
      </c>
      <c r="B959" s="1">
        <v>2565</v>
      </c>
      <c r="C959" t="s">
        <v>1890</v>
      </c>
      <c r="D959" t="s">
        <v>1891</v>
      </c>
      <c r="E959" t="s">
        <v>1892</v>
      </c>
      <c r="F959" t="str">
        <f t="shared" si="73"/>
        <v>อุตรดิตถ์</v>
      </c>
    </row>
    <row r="960" spans="1:6" ht="12.75" customHeight="1" x14ac:dyDescent="0.25">
      <c r="A960" s="1">
        <v>959</v>
      </c>
      <c r="B960" s="1">
        <v>2565</v>
      </c>
      <c r="C960" t="s">
        <v>1893</v>
      </c>
      <c r="D960" t="s">
        <v>1894</v>
      </c>
      <c r="E960" t="s">
        <v>1881</v>
      </c>
      <c r="F960" t="str">
        <f t="shared" si="73"/>
        <v>อุตรดิตถ์</v>
      </c>
    </row>
    <row r="961" spans="1:6" ht="12.75" customHeight="1" x14ac:dyDescent="0.25">
      <c r="A961" s="1">
        <v>960</v>
      </c>
      <c r="B961" s="1">
        <v>2565</v>
      </c>
      <c r="C961" t="s">
        <v>1895</v>
      </c>
      <c r="D961" t="s">
        <v>1896</v>
      </c>
      <c r="E961" t="s">
        <v>1878</v>
      </c>
      <c r="F961" t="str">
        <f t="shared" si="73"/>
        <v>อุตรดิตถ์</v>
      </c>
    </row>
    <row r="962" spans="1:6" ht="12.75" customHeight="1" x14ac:dyDescent="0.25">
      <c r="A962" s="1">
        <v>961</v>
      </c>
      <c r="B962" s="1">
        <v>2565</v>
      </c>
      <c r="C962" t="s">
        <v>1897</v>
      </c>
      <c r="D962" t="s">
        <v>1898</v>
      </c>
      <c r="E962" t="s">
        <v>1899</v>
      </c>
      <c r="F962" t="str">
        <f t="shared" si="73"/>
        <v>อุตรดิตถ์</v>
      </c>
    </row>
    <row r="963" spans="1:6" ht="12.75" customHeight="1" x14ac:dyDescent="0.25">
      <c r="A963" s="1">
        <v>962</v>
      </c>
      <c r="B963" s="1">
        <v>2565</v>
      </c>
      <c r="C963" t="s">
        <v>4093</v>
      </c>
      <c r="D963" t="s">
        <v>1900</v>
      </c>
      <c r="E963" t="s">
        <v>1901</v>
      </c>
      <c r="F963" t="s">
        <v>1902</v>
      </c>
    </row>
    <row r="964" spans="1:6" ht="12.75" customHeight="1" x14ac:dyDescent="0.25">
      <c r="A964" s="1">
        <v>963</v>
      </c>
      <c r="B964" s="1">
        <v>2565</v>
      </c>
      <c r="C964" t="s">
        <v>1903</v>
      </c>
      <c r="D964" t="s">
        <v>1904</v>
      </c>
      <c r="E964" t="s">
        <v>1904</v>
      </c>
      <c r="F964" t="str">
        <f t="shared" ref="F964:F976" si="74">F963</f>
        <v>อุบลราชธานี</v>
      </c>
    </row>
    <row r="965" spans="1:6" ht="12.75" customHeight="1" x14ac:dyDescent="0.25">
      <c r="A965" s="1">
        <v>964</v>
      </c>
      <c r="B965" s="1">
        <v>2565</v>
      </c>
      <c r="C965" t="s">
        <v>4094</v>
      </c>
      <c r="D965" t="s">
        <v>1905</v>
      </c>
      <c r="E965" t="s">
        <v>1906</v>
      </c>
      <c r="F965" t="str">
        <f t="shared" si="74"/>
        <v>อุบลราชธานี</v>
      </c>
    </row>
    <row r="966" spans="1:6" ht="12.75" customHeight="1" x14ac:dyDescent="0.25">
      <c r="A966" s="1">
        <v>965</v>
      </c>
      <c r="B966" s="1">
        <v>2565</v>
      </c>
      <c r="C966" t="s">
        <v>4095</v>
      </c>
      <c r="D966" t="s">
        <v>1907</v>
      </c>
      <c r="E966" t="s">
        <v>1908</v>
      </c>
      <c r="F966" t="str">
        <f t="shared" si="74"/>
        <v>อุบลราชธานี</v>
      </c>
    </row>
    <row r="967" spans="1:6" ht="12.75" customHeight="1" x14ac:dyDescent="0.25">
      <c r="A967" s="1">
        <v>966</v>
      </c>
      <c r="B967" s="1">
        <v>2565</v>
      </c>
      <c r="C967" t="s">
        <v>4096</v>
      </c>
      <c r="D967" t="s">
        <v>1909</v>
      </c>
      <c r="E967" t="s">
        <v>1910</v>
      </c>
      <c r="F967" t="str">
        <f t="shared" si="74"/>
        <v>อุบลราชธานี</v>
      </c>
    </row>
    <row r="968" spans="1:6" ht="12.75" customHeight="1" x14ac:dyDescent="0.25">
      <c r="A968" s="1">
        <v>967</v>
      </c>
      <c r="B968" s="1">
        <v>2565</v>
      </c>
      <c r="C968" t="s">
        <v>4097</v>
      </c>
      <c r="D968" t="s">
        <v>1911</v>
      </c>
      <c r="E968" t="s">
        <v>1912</v>
      </c>
      <c r="F968" t="str">
        <f t="shared" si="74"/>
        <v>อุบลราชธานี</v>
      </c>
    </row>
    <row r="969" spans="1:6" ht="12.75" customHeight="1" x14ac:dyDescent="0.25">
      <c r="A969" s="1">
        <v>968</v>
      </c>
      <c r="B969" s="1">
        <v>2565</v>
      </c>
      <c r="C969" t="s">
        <v>4098</v>
      </c>
      <c r="D969" t="s">
        <v>1913</v>
      </c>
      <c r="E969" t="s">
        <v>1914</v>
      </c>
      <c r="F969" t="str">
        <f t="shared" si="74"/>
        <v>อุบลราชธานี</v>
      </c>
    </row>
    <row r="970" spans="1:6" ht="12.75" customHeight="1" x14ac:dyDescent="0.25">
      <c r="A970" s="1">
        <v>969</v>
      </c>
      <c r="B970" s="1">
        <v>2565</v>
      </c>
      <c r="C970" t="s">
        <v>4099</v>
      </c>
      <c r="D970" t="s">
        <v>1915</v>
      </c>
      <c r="E970" t="s">
        <v>1916</v>
      </c>
      <c r="F970" t="str">
        <f t="shared" si="74"/>
        <v>อุบลราชธานี</v>
      </c>
    </row>
    <row r="971" spans="1:6" ht="12.75" customHeight="1" x14ac:dyDescent="0.25">
      <c r="A971" s="1">
        <v>970</v>
      </c>
      <c r="B971" s="1">
        <v>2565</v>
      </c>
      <c r="C971" t="s">
        <v>1917</v>
      </c>
      <c r="D971" t="s">
        <v>1918</v>
      </c>
      <c r="E971" t="s">
        <v>1916</v>
      </c>
      <c r="F971" t="str">
        <f t="shared" si="74"/>
        <v>อุบลราชธานี</v>
      </c>
    </row>
    <row r="972" spans="1:6" ht="12.75" customHeight="1" x14ac:dyDescent="0.25">
      <c r="A972" s="1">
        <v>971</v>
      </c>
      <c r="B972" s="1">
        <v>2565</v>
      </c>
      <c r="C972" t="s">
        <v>3730</v>
      </c>
      <c r="D972" t="s">
        <v>1919</v>
      </c>
      <c r="E972" t="s">
        <v>1906</v>
      </c>
      <c r="F972" t="str">
        <f t="shared" si="74"/>
        <v>อุบลราชธานี</v>
      </c>
    </row>
    <row r="973" spans="1:6" ht="12.75" customHeight="1" x14ac:dyDescent="0.25">
      <c r="A973" s="1">
        <v>972</v>
      </c>
      <c r="B973" s="1">
        <v>2565</v>
      </c>
      <c r="C973" t="s">
        <v>4100</v>
      </c>
      <c r="D973" t="s">
        <v>1920</v>
      </c>
      <c r="E973" t="s">
        <v>1912</v>
      </c>
      <c r="F973" t="str">
        <f t="shared" si="74"/>
        <v>อุบลราชธานี</v>
      </c>
    </row>
    <row r="974" spans="1:6" ht="12.75" customHeight="1" x14ac:dyDescent="0.25">
      <c r="A974" s="1">
        <v>973</v>
      </c>
      <c r="B974" s="1">
        <v>2565</v>
      </c>
      <c r="C974" t="s">
        <v>1921</v>
      </c>
      <c r="D974" t="s">
        <v>1922</v>
      </c>
      <c r="E974" t="s">
        <v>1906</v>
      </c>
      <c r="F974" t="str">
        <f t="shared" si="74"/>
        <v>อุบลราชธานี</v>
      </c>
    </row>
    <row r="975" spans="1:6" ht="12.75" customHeight="1" x14ac:dyDescent="0.25">
      <c r="A975" s="1">
        <v>974</v>
      </c>
      <c r="B975" s="1">
        <v>2565</v>
      </c>
      <c r="C975" t="s">
        <v>3154</v>
      </c>
      <c r="D975" t="s">
        <v>1923</v>
      </c>
      <c r="E975" t="s">
        <v>1924</v>
      </c>
      <c r="F975" t="str">
        <f t="shared" si="74"/>
        <v>อุบลราชธานี</v>
      </c>
    </row>
    <row r="976" spans="1:6" ht="12.75" customHeight="1" x14ac:dyDescent="0.25">
      <c r="A976" s="1">
        <v>975</v>
      </c>
      <c r="B976" s="1">
        <v>2565</v>
      </c>
      <c r="C976" t="s">
        <v>4101</v>
      </c>
      <c r="D976" t="s">
        <v>1925</v>
      </c>
      <c r="E976" t="s">
        <v>1904</v>
      </c>
      <c r="F976" t="str">
        <f t="shared" si="74"/>
        <v>อุบลราชธานี</v>
      </c>
    </row>
    <row r="977" spans="1:6" ht="12.75" customHeight="1" x14ac:dyDescent="0.25">
      <c r="A977" s="1">
        <v>976</v>
      </c>
      <c r="B977" s="1">
        <v>2565</v>
      </c>
      <c r="C977" t="s">
        <v>1926</v>
      </c>
      <c r="D977" t="s">
        <v>1927</v>
      </c>
      <c r="E977" t="s">
        <v>32</v>
      </c>
      <c r="F977" t="s">
        <v>1928</v>
      </c>
    </row>
    <row r="978" spans="1:6" ht="12.75" customHeight="1" x14ac:dyDescent="0.25">
      <c r="A978" s="1">
        <v>977</v>
      </c>
      <c r="B978" s="1">
        <v>2565</v>
      </c>
      <c r="C978" t="s">
        <v>1929</v>
      </c>
      <c r="D978" t="s">
        <v>1930</v>
      </c>
      <c r="E978" t="s">
        <v>32</v>
      </c>
      <c r="F978" t="str">
        <f t="shared" ref="F978:F1000" si="75">F977</f>
        <v>อำนาจเจริญ</v>
      </c>
    </row>
    <row r="979" spans="1:6" ht="12.75" customHeight="1" x14ac:dyDescent="0.25">
      <c r="A979" s="1">
        <v>978</v>
      </c>
      <c r="B979" s="1">
        <v>2565</v>
      </c>
      <c r="C979" t="s">
        <v>4102</v>
      </c>
      <c r="D979" t="s">
        <v>1931</v>
      </c>
      <c r="E979" t="s">
        <v>32</v>
      </c>
      <c r="F979" t="str">
        <f t="shared" si="75"/>
        <v>อำนาจเจริญ</v>
      </c>
    </row>
    <row r="980" spans="1:6" ht="12.75" customHeight="1" x14ac:dyDescent="0.25">
      <c r="A980" s="1">
        <v>979</v>
      </c>
      <c r="B980" s="1">
        <v>2565</v>
      </c>
      <c r="C980" t="s">
        <v>4103</v>
      </c>
      <c r="D980" t="s">
        <v>1932</v>
      </c>
      <c r="E980" t="s">
        <v>32</v>
      </c>
      <c r="F980" t="str">
        <f t="shared" si="75"/>
        <v>อำนาจเจริญ</v>
      </c>
    </row>
    <row r="981" spans="1:6" ht="12.75" customHeight="1" x14ac:dyDescent="0.25">
      <c r="A981" s="1">
        <v>980</v>
      </c>
      <c r="B981" s="1">
        <v>2565</v>
      </c>
      <c r="C981" t="s">
        <v>4104</v>
      </c>
      <c r="D981" t="s">
        <v>1933</v>
      </c>
      <c r="E981" t="s">
        <v>32</v>
      </c>
      <c r="F981" t="str">
        <f t="shared" si="75"/>
        <v>อำนาจเจริญ</v>
      </c>
    </row>
    <row r="982" spans="1:6" ht="12.75" customHeight="1" x14ac:dyDescent="0.25">
      <c r="A982" s="1">
        <v>981</v>
      </c>
      <c r="B982" s="1">
        <v>2565</v>
      </c>
      <c r="C982" t="s">
        <v>4105</v>
      </c>
      <c r="D982" t="s">
        <v>1934</v>
      </c>
      <c r="E982" t="s">
        <v>32</v>
      </c>
      <c r="F982" t="str">
        <f t="shared" si="75"/>
        <v>อำนาจเจริญ</v>
      </c>
    </row>
    <row r="983" spans="1:6" ht="12.75" customHeight="1" x14ac:dyDescent="0.25">
      <c r="A983" s="1">
        <v>982</v>
      </c>
      <c r="B983" s="1">
        <v>2565</v>
      </c>
      <c r="C983" t="s">
        <v>1935</v>
      </c>
      <c r="D983" t="s">
        <v>1936</v>
      </c>
      <c r="E983" t="s">
        <v>1937</v>
      </c>
      <c r="F983" t="str">
        <f t="shared" si="75"/>
        <v>อำนาจเจริญ</v>
      </c>
    </row>
    <row r="984" spans="1:6" ht="12.75" customHeight="1" x14ac:dyDescent="0.25">
      <c r="A984" s="1">
        <v>983</v>
      </c>
      <c r="B984" s="1">
        <v>2565</v>
      </c>
      <c r="C984" t="s">
        <v>4106</v>
      </c>
      <c r="D984" t="s">
        <v>1938</v>
      </c>
      <c r="E984" t="s">
        <v>1937</v>
      </c>
      <c r="F984" t="str">
        <f t="shared" si="75"/>
        <v>อำนาจเจริญ</v>
      </c>
    </row>
    <row r="985" spans="1:6" ht="12.75" customHeight="1" x14ac:dyDescent="0.25">
      <c r="A985" s="1">
        <v>984</v>
      </c>
      <c r="B985" s="1">
        <v>2565</v>
      </c>
      <c r="C985" t="s">
        <v>1939</v>
      </c>
      <c r="D985" t="s">
        <v>1940</v>
      </c>
      <c r="E985" t="s">
        <v>1941</v>
      </c>
      <c r="F985" t="str">
        <f t="shared" si="75"/>
        <v>อำนาจเจริญ</v>
      </c>
    </row>
    <row r="986" spans="1:6" ht="12.75" customHeight="1" x14ac:dyDescent="0.25">
      <c r="A986" s="1">
        <v>985</v>
      </c>
      <c r="B986" s="1">
        <v>2565</v>
      </c>
      <c r="C986" t="s">
        <v>1942</v>
      </c>
      <c r="D986" t="s">
        <v>1943</v>
      </c>
      <c r="E986" t="s">
        <v>1944</v>
      </c>
      <c r="F986" t="str">
        <f t="shared" si="75"/>
        <v>อำนาจเจริญ</v>
      </c>
    </row>
    <row r="987" spans="1:6" ht="12.75" customHeight="1" x14ac:dyDescent="0.25">
      <c r="A987" s="1">
        <v>986</v>
      </c>
      <c r="B987" s="1">
        <v>2565</v>
      </c>
      <c r="C987" t="s">
        <v>4107</v>
      </c>
      <c r="D987" t="s">
        <v>1945</v>
      </c>
      <c r="E987" t="s">
        <v>1945</v>
      </c>
      <c r="F987" t="str">
        <f t="shared" si="75"/>
        <v>อำนาจเจริญ</v>
      </c>
    </row>
    <row r="988" spans="1:6" ht="12.75" customHeight="1" x14ac:dyDescent="0.25">
      <c r="A988" s="1">
        <v>987</v>
      </c>
      <c r="B988" s="1">
        <v>2565</v>
      </c>
      <c r="C988" t="s">
        <v>4108</v>
      </c>
      <c r="D988" t="s">
        <v>1946</v>
      </c>
      <c r="E988" t="s">
        <v>1947</v>
      </c>
      <c r="F988" t="str">
        <f t="shared" si="75"/>
        <v>อำนาจเจริญ</v>
      </c>
    </row>
    <row r="989" spans="1:6" ht="12.75" customHeight="1" x14ac:dyDescent="0.25">
      <c r="A989" s="1">
        <v>988</v>
      </c>
      <c r="B989" s="1">
        <v>2566</v>
      </c>
      <c r="C989" t="s">
        <v>1948</v>
      </c>
      <c r="D989" t="s">
        <v>1949</v>
      </c>
      <c r="E989" t="s">
        <v>24</v>
      </c>
      <c r="F989" t="s">
        <v>9</v>
      </c>
    </row>
    <row r="990" spans="1:6" ht="12.75" customHeight="1" x14ac:dyDescent="0.25">
      <c r="A990" s="1">
        <v>989</v>
      </c>
      <c r="B990" s="1">
        <v>2566</v>
      </c>
      <c r="C990" t="s">
        <v>1950</v>
      </c>
      <c r="D990" t="s">
        <v>1951</v>
      </c>
      <c r="E990" t="s">
        <v>37</v>
      </c>
      <c r="F990" t="s">
        <v>9</v>
      </c>
    </row>
    <row r="991" spans="1:6" ht="12.75" customHeight="1" x14ac:dyDescent="0.25">
      <c r="A991" s="1">
        <v>990</v>
      </c>
      <c r="B991" s="1">
        <v>2566</v>
      </c>
      <c r="C991" t="s">
        <v>1952</v>
      </c>
      <c r="D991" t="s">
        <v>1953</v>
      </c>
      <c r="E991" t="s">
        <v>8</v>
      </c>
      <c r="F991" t="s">
        <v>9</v>
      </c>
    </row>
    <row r="992" spans="1:6" ht="12.75" customHeight="1" x14ac:dyDescent="0.25">
      <c r="A992" s="1">
        <v>991</v>
      </c>
      <c r="B992" s="1">
        <v>2566</v>
      </c>
      <c r="C992" t="s">
        <v>1954</v>
      </c>
      <c r="D992" t="s">
        <v>1955</v>
      </c>
      <c r="E992" t="s">
        <v>1956</v>
      </c>
      <c r="F992" t="s">
        <v>9</v>
      </c>
    </row>
    <row r="993" spans="1:6" ht="12.75" customHeight="1" x14ac:dyDescent="0.25">
      <c r="A993" s="1">
        <v>992</v>
      </c>
      <c r="B993" s="1">
        <v>2566</v>
      </c>
      <c r="C993" t="s">
        <v>1957</v>
      </c>
      <c r="D993" t="s">
        <v>1958</v>
      </c>
      <c r="E993" t="s">
        <v>1959</v>
      </c>
      <c r="F993" t="s">
        <v>9</v>
      </c>
    </row>
    <row r="994" spans="1:6" ht="12.75" customHeight="1" x14ac:dyDescent="0.25">
      <c r="A994" s="1">
        <v>993</v>
      </c>
      <c r="B994" s="1">
        <v>2566</v>
      </c>
      <c r="C994" t="s">
        <v>1960</v>
      </c>
      <c r="D994" t="s">
        <v>1961</v>
      </c>
      <c r="E994" t="s">
        <v>8</v>
      </c>
      <c r="F994" t="s">
        <v>9</v>
      </c>
    </row>
    <row r="995" spans="1:6" ht="12.75" customHeight="1" x14ac:dyDescent="0.25">
      <c r="A995" s="1">
        <v>994</v>
      </c>
      <c r="B995" s="1">
        <v>2566</v>
      </c>
      <c r="C995" t="s">
        <v>1962</v>
      </c>
      <c r="D995" t="s">
        <v>1963</v>
      </c>
      <c r="E995" t="s">
        <v>60</v>
      </c>
      <c r="F995" t="s">
        <v>39</v>
      </c>
    </row>
    <row r="996" spans="1:6" ht="12.75" customHeight="1" x14ac:dyDescent="0.25">
      <c r="A996" s="1">
        <v>995</v>
      </c>
      <c r="B996" s="1">
        <v>2566</v>
      </c>
      <c r="C996" t="s">
        <v>1964</v>
      </c>
      <c r="D996" t="s">
        <v>1965</v>
      </c>
      <c r="E996" t="s">
        <v>60</v>
      </c>
      <c r="F996" t="s">
        <v>39</v>
      </c>
    </row>
    <row r="997" spans="1:6" ht="12.75" customHeight="1" x14ac:dyDescent="0.25">
      <c r="A997" s="1">
        <v>996</v>
      </c>
      <c r="B997" s="1">
        <v>2566</v>
      </c>
      <c r="C997" t="s">
        <v>1966</v>
      </c>
      <c r="D997" t="s">
        <v>1967</v>
      </c>
      <c r="E997" t="s">
        <v>60</v>
      </c>
      <c r="F997" t="s">
        <v>39</v>
      </c>
    </row>
    <row r="998" spans="1:6" ht="12.75" customHeight="1" x14ac:dyDescent="0.25">
      <c r="A998" s="1">
        <v>997</v>
      </c>
      <c r="B998" s="1">
        <v>2566</v>
      </c>
      <c r="C998" t="s">
        <v>1968</v>
      </c>
      <c r="D998" t="s">
        <v>1969</v>
      </c>
      <c r="E998" t="s">
        <v>32</v>
      </c>
      <c r="F998" t="s">
        <v>39</v>
      </c>
    </row>
    <row r="999" spans="1:6" ht="12.75" customHeight="1" x14ac:dyDescent="0.25">
      <c r="A999" s="1">
        <v>998</v>
      </c>
      <c r="B999" s="1">
        <v>2566</v>
      </c>
      <c r="C999" t="s">
        <v>1970</v>
      </c>
      <c r="D999" t="s">
        <v>1971</v>
      </c>
      <c r="E999" t="s">
        <v>32</v>
      </c>
      <c r="F999" t="s">
        <v>39</v>
      </c>
    </row>
    <row r="1000" spans="1:6" ht="12.75" customHeight="1" x14ac:dyDescent="0.25">
      <c r="A1000" s="1">
        <v>999</v>
      </c>
      <c r="B1000" s="1">
        <v>2566</v>
      </c>
      <c r="C1000" t="s">
        <v>400</v>
      </c>
      <c r="D1000" t="s">
        <v>401</v>
      </c>
      <c r="E1000" t="s">
        <v>32</v>
      </c>
      <c r="F1000" t="s">
        <v>39</v>
      </c>
    </row>
    <row r="1001" spans="1:6" ht="15" customHeight="1" x14ac:dyDescent="0.25">
      <c r="A1001" s="1">
        <v>1000</v>
      </c>
      <c r="B1001" s="1">
        <v>2566</v>
      </c>
      <c r="C1001" t="s">
        <v>1972</v>
      </c>
      <c r="D1001" t="s">
        <v>1973</v>
      </c>
      <c r="E1001" t="s">
        <v>1973</v>
      </c>
      <c r="F1001" t="s">
        <v>39</v>
      </c>
    </row>
    <row r="1002" spans="1:6" ht="15" customHeight="1" x14ac:dyDescent="0.25">
      <c r="A1002" s="1">
        <v>1001</v>
      </c>
      <c r="B1002" s="1">
        <v>2566</v>
      </c>
      <c r="C1002" t="s">
        <v>1974</v>
      </c>
      <c r="D1002" t="s">
        <v>1975</v>
      </c>
      <c r="E1002" t="s">
        <v>1976</v>
      </c>
      <c r="F1002" t="s">
        <v>39</v>
      </c>
    </row>
    <row r="1003" spans="1:6" ht="15" customHeight="1" x14ac:dyDescent="0.25">
      <c r="A1003" s="1">
        <v>1002</v>
      </c>
      <c r="B1003" s="1">
        <v>2566</v>
      </c>
      <c r="C1003" t="s">
        <v>1977</v>
      </c>
      <c r="D1003" t="s">
        <v>1978</v>
      </c>
      <c r="E1003" t="s">
        <v>57</v>
      </c>
      <c r="F1003" t="s">
        <v>39</v>
      </c>
    </row>
    <row r="1004" spans="1:6" ht="15" customHeight="1" x14ac:dyDescent="0.25">
      <c r="A1004" s="1">
        <v>1003</v>
      </c>
      <c r="B1004" s="1">
        <v>2566</v>
      </c>
      <c r="C1004" t="s">
        <v>1979</v>
      </c>
      <c r="D1004" t="s">
        <v>1980</v>
      </c>
      <c r="E1004" t="s">
        <v>42</v>
      </c>
      <c r="F1004" t="s">
        <v>39</v>
      </c>
    </row>
    <row r="1005" spans="1:6" ht="15" customHeight="1" x14ac:dyDescent="0.25">
      <c r="A1005" s="1">
        <v>1004</v>
      </c>
      <c r="B1005" s="1">
        <v>2566</v>
      </c>
      <c r="C1005" t="s">
        <v>1981</v>
      </c>
      <c r="D1005" t="s">
        <v>1982</v>
      </c>
      <c r="E1005" t="s">
        <v>48</v>
      </c>
      <c r="F1005" t="s">
        <v>39</v>
      </c>
    </row>
    <row r="1006" spans="1:6" ht="15" customHeight="1" x14ac:dyDescent="0.25">
      <c r="A1006" s="1">
        <v>1005</v>
      </c>
      <c r="B1006" s="1">
        <v>2566</v>
      </c>
      <c r="C1006" t="s">
        <v>1983</v>
      </c>
      <c r="D1006" t="s">
        <v>1984</v>
      </c>
      <c r="E1006" t="s">
        <v>1985</v>
      </c>
      <c r="F1006" t="s">
        <v>39</v>
      </c>
    </row>
    <row r="1007" spans="1:6" ht="15" customHeight="1" x14ac:dyDescent="0.25">
      <c r="A1007" s="1">
        <v>1006</v>
      </c>
      <c r="B1007" s="1">
        <v>2566</v>
      </c>
      <c r="C1007" t="s">
        <v>1986</v>
      </c>
      <c r="D1007" t="s">
        <v>1987</v>
      </c>
      <c r="E1007" t="s">
        <v>32</v>
      </c>
      <c r="F1007" t="s">
        <v>64</v>
      </c>
    </row>
    <row r="1008" spans="1:6" ht="15" customHeight="1" x14ac:dyDescent="0.25">
      <c r="A1008" s="1">
        <v>1007</v>
      </c>
      <c r="B1008" s="1">
        <v>2566</v>
      </c>
      <c r="C1008" t="s">
        <v>1988</v>
      </c>
      <c r="D1008" t="s">
        <v>1989</v>
      </c>
      <c r="E1008" t="s">
        <v>66</v>
      </c>
      <c r="F1008" t="s">
        <v>64</v>
      </c>
    </row>
    <row r="1009" spans="1:6" ht="15" customHeight="1" x14ac:dyDescent="0.25">
      <c r="A1009" s="1">
        <v>1008</v>
      </c>
      <c r="B1009" s="1">
        <v>2566</v>
      </c>
      <c r="C1009" t="s">
        <v>1990</v>
      </c>
      <c r="D1009" t="s">
        <v>1991</v>
      </c>
      <c r="E1009" t="s">
        <v>76</v>
      </c>
      <c r="F1009" t="s">
        <v>64</v>
      </c>
    </row>
    <row r="1010" spans="1:6" ht="15" customHeight="1" x14ac:dyDescent="0.25">
      <c r="A1010" s="1">
        <v>1009</v>
      </c>
      <c r="B1010" s="1">
        <v>2566</v>
      </c>
      <c r="C1010" t="s">
        <v>1992</v>
      </c>
      <c r="D1010" t="s">
        <v>1993</v>
      </c>
      <c r="E1010" t="s">
        <v>73</v>
      </c>
      <c r="F1010" t="s">
        <v>64</v>
      </c>
    </row>
    <row r="1011" spans="1:6" ht="15" customHeight="1" x14ac:dyDescent="0.25">
      <c r="A1011" s="1">
        <v>1010</v>
      </c>
      <c r="B1011" s="1">
        <v>2566</v>
      </c>
      <c r="C1011" t="s">
        <v>1994</v>
      </c>
      <c r="D1011" t="s">
        <v>1995</v>
      </c>
      <c r="E1011" t="s">
        <v>73</v>
      </c>
      <c r="F1011" t="s">
        <v>64</v>
      </c>
    </row>
    <row r="1012" spans="1:6" ht="15" customHeight="1" x14ac:dyDescent="0.25">
      <c r="A1012" s="1">
        <v>1011</v>
      </c>
      <c r="B1012" s="1">
        <v>2566</v>
      </c>
      <c r="C1012" t="s">
        <v>1584</v>
      </c>
      <c r="D1012" t="s">
        <v>1233</v>
      </c>
      <c r="E1012" t="s">
        <v>66</v>
      </c>
      <c r="F1012" t="s">
        <v>64</v>
      </c>
    </row>
    <row r="1013" spans="1:6" ht="15" customHeight="1" x14ac:dyDescent="0.25">
      <c r="A1013" s="1">
        <v>1012</v>
      </c>
      <c r="B1013" s="1">
        <v>2566</v>
      </c>
      <c r="C1013" t="s">
        <v>1996</v>
      </c>
      <c r="D1013" t="s">
        <v>1997</v>
      </c>
      <c r="E1013" t="s">
        <v>1997</v>
      </c>
      <c r="F1013" t="s">
        <v>64</v>
      </c>
    </row>
    <row r="1014" spans="1:6" ht="15" customHeight="1" x14ac:dyDescent="0.25">
      <c r="A1014" s="1">
        <v>1013</v>
      </c>
      <c r="B1014" s="1">
        <v>2566</v>
      </c>
      <c r="C1014" t="s">
        <v>1998</v>
      </c>
      <c r="D1014" t="s">
        <v>1999</v>
      </c>
      <c r="E1014" t="s">
        <v>73</v>
      </c>
      <c r="F1014" t="s">
        <v>64</v>
      </c>
    </row>
    <row r="1015" spans="1:6" ht="15" customHeight="1" x14ac:dyDescent="0.25">
      <c r="A1015" s="1">
        <v>1014</v>
      </c>
      <c r="B1015" s="1">
        <v>2566</v>
      </c>
      <c r="C1015" t="s">
        <v>2000</v>
      </c>
      <c r="D1015" t="s">
        <v>2001</v>
      </c>
      <c r="E1015" t="s">
        <v>76</v>
      </c>
      <c r="F1015" t="s">
        <v>64</v>
      </c>
    </row>
    <row r="1016" spans="1:6" ht="15" customHeight="1" x14ac:dyDescent="0.25">
      <c r="A1016" s="1">
        <v>1015</v>
      </c>
      <c r="B1016" s="1">
        <v>2566</v>
      </c>
      <c r="C1016" t="s">
        <v>2002</v>
      </c>
      <c r="D1016" t="s">
        <v>2003</v>
      </c>
      <c r="E1016" t="s">
        <v>78</v>
      </c>
      <c r="F1016" t="s">
        <v>64</v>
      </c>
    </row>
    <row r="1017" spans="1:6" ht="15" customHeight="1" x14ac:dyDescent="0.25">
      <c r="A1017" s="1">
        <v>1016</v>
      </c>
      <c r="B1017" s="1">
        <v>2566</v>
      </c>
      <c r="C1017" t="s">
        <v>2004</v>
      </c>
      <c r="D1017" t="s">
        <v>2005</v>
      </c>
      <c r="E1017" t="s">
        <v>76</v>
      </c>
      <c r="F1017" t="s">
        <v>64</v>
      </c>
    </row>
    <row r="1018" spans="1:6" ht="15" customHeight="1" x14ac:dyDescent="0.25">
      <c r="A1018" s="1">
        <v>1017</v>
      </c>
      <c r="B1018" s="1">
        <v>2566</v>
      </c>
      <c r="C1018" t="s">
        <v>2006</v>
      </c>
      <c r="D1018" t="s">
        <v>2007</v>
      </c>
      <c r="E1018" t="s">
        <v>76</v>
      </c>
      <c r="F1018" t="s">
        <v>64</v>
      </c>
    </row>
    <row r="1019" spans="1:6" ht="15" customHeight="1" x14ac:dyDescent="0.25">
      <c r="A1019" s="1">
        <v>1018</v>
      </c>
      <c r="B1019" s="1">
        <v>2566</v>
      </c>
      <c r="C1019" t="s">
        <v>556</v>
      </c>
      <c r="D1019" t="s">
        <v>557</v>
      </c>
      <c r="E1019" t="s">
        <v>2008</v>
      </c>
      <c r="F1019" t="s">
        <v>64</v>
      </c>
    </row>
    <row r="1020" spans="1:6" ht="15" customHeight="1" x14ac:dyDescent="0.25">
      <c r="A1020" s="1">
        <v>1019</v>
      </c>
      <c r="B1020" s="1">
        <v>2566</v>
      </c>
      <c r="C1020" t="s">
        <v>2009</v>
      </c>
      <c r="D1020" t="s">
        <v>2010</v>
      </c>
      <c r="E1020" t="s">
        <v>2011</v>
      </c>
      <c r="F1020" t="s">
        <v>64</v>
      </c>
    </row>
    <row r="1021" spans="1:6" ht="15" customHeight="1" x14ac:dyDescent="0.25">
      <c r="A1021" s="1">
        <v>1020</v>
      </c>
      <c r="B1021" s="1">
        <v>2566</v>
      </c>
      <c r="C1021" t="s">
        <v>2012</v>
      </c>
      <c r="D1021" t="s">
        <v>747</v>
      </c>
      <c r="E1021" t="s">
        <v>2011</v>
      </c>
      <c r="F1021" t="s">
        <v>64</v>
      </c>
    </row>
    <row r="1022" spans="1:6" ht="15" customHeight="1" x14ac:dyDescent="0.25">
      <c r="A1022" s="1">
        <v>1021</v>
      </c>
      <c r="B1022" s="1">
        <v>2566</v>
      </c>
      <c r="C1022" t="s">
        <v>2013</v>
      </c>
      <c r="D1022" t="s">
        <v>2014</v>
      </c>
      <c r="E1022" t="s">
        <v>78</v>
      </c>
      <c r="F1022" t="s">
        <v>64</v>
      </c>
    </row>
    <row r="1023" spans="1:6" ht="15" customHeight="1" x14ac:dyDescent="0.25">
      <c r="A1023" s="1">
        <v>1022</v>
      </c>
      <c r="B1023" s="1">
        <v>2566</v>
      </c>
      <c r="C1023" t="s">
        <v>2015</v>
      </c>
      <c r="D1023" t="s">
        <v>2016</v>
      </c>
      <c r="E1023" t="s">
        <v>78</v>
      </c>
      <c r="F1023" t="s">
        <v>64</v>
      </c>
    </row>
    <row r="1024" spans="1:6" ht="15" customHeight="1" x14ac:dyDescent="0.25">
      <c r="A1024" s="1">
        <v>1023</v>
      </c>
      <c r="B1024" s="1">
        <v>2566</v>
      </c>
      <c r="C1024" t="s">
        <v>2017</v>
      </c>
      <c r="D1024" t="s">
        <v>2018</v>
      </c>
      <c r="E1024" t="s">
        <v>63</v>
      </c>
      <c r="F1024" t="s">
        <v>64</v>
      </c>
    </row>
    <row r="1025" spans="1:6" ht="15" customHeight="1" x14ac:dyDescent="0.25">
      <c r="A1025" s="1">
        <v>1024</v>
      </c>
      <c r="B1025" s="1">
        <v>2566</v>
      </c>
      <c r="C1025" t="s">
        <v>2019</v>
      </c>
      <c r="D1025" t="s">
        <v>2020</v>
      </c>
      <c r="E1025" t="s">
        <v>2021</v>
      </c>
      <c r="F1025" t="s">
        <v>85</v>
      </c>
    </row>
    <row r="1026" spans="1:6" ht="15" customHeight="1" x14ac:dyDescent="0.25">
      <c r="A1026" s="1">
        <v>1025</v>
      </c>
      <c r="B1026" s="1">
        <v>2566</v>
      </c>
      <c r="C1026" t="s">
        <v>2022</v>
      </c>
      <c r="D1026" t="s">
        <v>2023</v>
      </c>
      <c r="E1026" t="s">
        <v>2024</v>
      </c>
      <c r="F1026" t="s">
        <v>85</v>
      </c>
    </row>
    <row r="1027" spans="1:6" ht="15" customHeight="1" x14ac:dyDescent="0.25">
      <c r="A1027" s="1">
        <v>1026</v>
      </c>
      <c r="B1027" s="1">
        <v>2566</v>
      </c>
      <c r="C1027" t="s">
        <v>2025</v>
      </c>
      <c r="D1027" t="s">
        <v>89</v>
      </c>
      <c r="E1027" t="s">
        <v>89</v>
      </c>
      <c r="F1027" t="s">
        <v>85</v>
      </c>
    </row>
    <row r="1028" spans="1:6" ht="15" customHeight="1" x14ac:dyDescent="0.25">
      <c r="A1028" s="1">
        <v>1027</v>
      </c>
      <c r="B1028" s="1">
        <v>2566</v>
      </c>
      <c r="C1028" t="s">
        <v>2026</v>
      </c>
      <c r="D1028" t="s">
        <v>2021</v>
      </c>
      <c r="E1028" t="s">
        <v>2021</v>
      </c>
      <c r="F1028" t="s">
        <v>85</v>
      </c>
    </row>
    <row r="1029" spans="1:6" ht="15" customHeight="1" x14ac:dyDescent="0.25">
      <c r="A1029" s="1">
        <v>1028</v>
      </c>
      <c r="B1029" s="1">
        <v>2566</v>
      </c>
      <c r="C1029" t="s">
        <v>2027</v>
      </c>
      <c r="D1029" t="s">
        <v>2028</v>
      </c>
      <c r="E1029" t="s">
        <v>89</v>
      </c>
      <c r="F1029" t="s">
        <v>85</v>
      </c>
    </row>
    <row r="1030" spans="1:6" ht="15" customHeight="1" x14ac:dyDescent="0.25">
      <c r="A1030" s="1">
        <v>1029</v>
      </c>
      <c r="B1030" s="1">
        <v>2566</v>
      </c>
      <c r="C1030" t="s">
        <v>2029</v>
      </c>
      <c r="D1030" t="s">
        <v>2030</v>
      </c>
      <c r="E1030" t="s">
        <v>89</v>
      </c>
      <c r="F1030" t="s">
        <v>85</v>
      </c>
    </row>
    <row r="1031" spans="1:6" ht="15" customHeight="1" x14ac:dyDescent="0.25">
      <c r="A1031" s="1">
        <v>1030</v>
      </c>
      <c r="B1031" s="1">
        <v>2566</v>
      </c>
      <c r="C1031" t="s">
        <v>2031</v>
      </c>
      <c r="D1031" t="s">
        <v>2032</v>
      </c>
      <c r="E1031" t="s">
        <v>87</v>
      </c>
      <c r="F1031" t="s">
        <v>85</v>
      </c>
    </row>
    <row r="1032" spans="1:6" ht="15" customHeight="1" x14ac:dyDescent="0.25">
      <c r="A1032" s="1">
        <v>1031</v>
      </c>
      <c r="B1032" s="1">
        <v>2566</v>
      </c>
      <c r="C1032" t="s">
        <v>2033</v>
      </c>
      <c r="D1032" t="s">
        <v>2034</v>
      </c>
      <c r="E1032" t="s">
        <v>2035</v>
      </c>
      <c r="F1032" t="s">
        <v>103</v>
      </c>
    </row>
    <row r="1033" spans="1:6" ht="15" customHeight="1" x14ac:dyDescent="0.25">
      <c r="A1033" s="1">
        <v>1032</v>
      </c>
      <c r="B1033" s="1">
        <v>2566</v>
      </c>
      <c r="C1033" t="s">
        <v>2036</v>
      </c>
      <c r="D1033" t="s">
        <v>2037</v>
      </c>
      <c r="E1033" t="s">
        <v>2038</v>
      </c>
      <c r="F1033" t="s">
        <v>103</v>
      </c>
    </row>
    <row r="1034" spans="1:6" ht="15" customHeight="1" x14ac:dyDescent="0.25">
      <c r="A1034" s="1">
        <v>1033</v>
      </c>
      <c r="B1034" s="1">
        <v>2566</v>
      </c>
      <c r="C1034" t="s">
        <v>2039</v>
      </c>
      <c r="D1034" t="s">
        <v>1746</v>
      </c>
      <c r="E1034" t="s">
        <v>1779</v>
      </c>
      <c r="F1034" t="s">
        <v>103</v>
      </c>
    </row>
    <row r="1035" spans="1:6" ht="15" customHeight="1" x14ac:dyDescent="0.25">
      <c r="A1035" s="1">
        <v>1034</v>
      </c>
      <c r="B1035" s="1">
        <v>2566</v>
      </c>
      <c r="C1035" t="s">
        <v>2040</v>
      </c>
      <c r="D1035" t="s">
        <v>2041</v>
      </c>
      <c r="E1035" t="s">
        <v>2042</v>
      </c>
      <c r="F1035" t="s">
        <v>103</v>
      </c>
    </row>
    <row r="1036" spans="1:6" ht="15" customHeight="1" x14ac:dyDescent="0.25">
      <c r="A1036" s="1">
        <v>1035</v>
      </c>
      <c r="B1036" s="1">
        <v>2566</v>
      </c>
      <c r="C1036" t="s">
        <v>2043</v>
      </c>
      <c r="D1036" t="s">
        <v>2044</v>
      </c>
      <c r="E1036" t="s">
        <v>2045</v>
      </c>
      <c r="F1036" t="s">
        <v>103</v>
      </c>
    </row>
    <row r="1037" spans="1:6" ht="15" customHeight="1" x14ac:dyDescent="0.25">
      <c r="A1037" s="1">
        <v>1036</v>
      </c>
      <c r="B1037" s="1">
        <v>2566</v>
      </c>
      <c r="C1037" t="s">
        <v>2046</v>
      </c>
      <c r="D1037" t="s">
        <v>2047</v>
      </c>
      <c r="E1037" t="s">
        <v>2048</v>
      </c>
      <c r="F1037" t="s">
        <v>103</v>
      </c>
    </row>
    <row r="1038" spans="1:6" ht="15" customHeight="1" x14ac:dyDescent="0.25">
      <c r="A1038" s="1">
        <v>1037</v>
      </c>
      <c r="B1038" s="1">
        <v>2566</v>
      </c>
      <c r="C1038" t="s">
        <v>2049</v>
      </c>
      <c r="D1038" t="s">
        <v>2050</v>
      </c>
      <c r="E1038" t="s">
        <v>32</v>
      </c>
      <c r="F1038" t="s">
        <v>103</v>
      </c>
    </row>
    <row r="1039" spans="1:6" ht="15" customHeight="1" x14ac:dyDescent="0.25">
      <c r="A1039" s="1">
        <v>1038</v>
      </c>
      <c r="B1039" s="1">
        <v>2566</v>
      </c>
      <c r="C1039" t="s">
        <v>2051</v>
      </c>
      <c r="D1039" t="s">
        <v>2052</v>
      </c>
      <c r="E1039" t="s">
        <v>2053</v>
      </c>
      <c r="F1039" t="s">
        <v>103</v>
      </c>
    </row>
    <row r="1040" spans="1:6" ht="15" customHeight="1" x14ac:dyDescent="0.25">
      <c r="A1040" s="1">
        <v>1039</v>
      </c>
      <c r="B1040" s="1">
        <v>2566</v>
      </c>
      <c r="C1040" t="s">
        <v>2054</v>
      </c>
      <c r="D1040" t="s">
        <v>2055</v>
      </c>
      <c r="E1040" t="s">
        <v>2056</v>
      </c>
      <c r="F1040" t="s">
        <v>103</v>
      </c>
    </row>
    <row r="1041" spans="1:6" ht="15" customHeight="1" x14ac:dyDescent="0.25">
      <c r="A1041" s="1">
        <v>1040</v>
      </c>
      <c r="B1041" s="1">
        <v>2566</v>
      </c>
      <c r="C1041" t="s">
        <v>2057</v>
      </c>
      <c r="D1041" t="s">
        <v>2058</v>
      </c>
      <c r="E1041" t="s">
        <v>115</v>
      </c>
      <c r="F1041" t="s">
        <v>103</v>
      </c>
    </row>
    <row r="1042" spans="1:6" ht="15" customHeight="1" x14ac:dyDescent="0.25">
      <c r="A1042" s="1">
        <v>1041</v>
      </c>
      <c r="B1042" s="1">
        <v>2566</v>
      </c>
      <c r="C1042" t="s">
        <v>2059</v>
      </c>
      <c r="D1042" t="s">
        <v>2060</v>
      </c>
      <c r="E1042" t="s">
        <v>115</v>
      </c>
      <c r="F1042" t="s">
        <v>103</v>
      </c>
    </row>
    <row r="1043" spans="1:6" ht="15" customHeight="1" x14ac:dyDescent="0.25">
      <c r="A1043" s="1">
        <v>1042</v>
      </c>
      <c r="B1043" s="1">
        <v>2566</v>
      </c>
      <c r="C1043" t="s">
        <v>2061</v>
      </c>
      <c r="D1043" t="s">
        <v>2062</v>
      </c>
      <c r="E1043" t="s">
        <v>106</v>
      </c>
      <c r="F1043" t="s">
        <v>103</v>
      </c>
    </row>
    <row r="1044" spans="1:6" ht="15" customHeight="1" x14ac:dyDescent="0.25">
      <c r="A1044" s="1">
        <v>1043</v>
      </c>
      <c r="B1044" s="1">
        <v>2566</v>
      </c>
      <c r="C1044" t="s">
        <v>2063</v>
      </c>
      <c r="D1044" t="s">
        <v>342</v>
      </c>
      <c r="E1044" t="s">
        <v>106</v>
      </c>
      <c r="F1044" t="s">
        <v>103</v>
      </c>
    </row>
    <row r="1045" spans="1:6" ht="15" customHeight="1" x14ac:dyDescent="0.25">
      <c r="A1045" s="1">
        <v>1044</v>
      </c>
      <c r="B1045" s="1">
        <v>2566</v>
      </c>
      <c r="C1045" t="s">
        <v>2064</v>
      </c>
      <c r="D1045" t="s">
        <v>2065</v>
      </c>
      <c r="E1045" t="s">
        <v>107</v>
      </c>
      <c r="F1045" t="s">
        <v>103</v>
      </c>
    </row>
    <row r="1046" spans="1:6" ht="15" customHeight="1" x14ac:dyDescent="0.25">
      <c r="A1046" s="1">
        <v>1045</v>
      </c>
      <c r="B1046" s="1">
        <v>2566</v>
      </c>
      <c r="C1046" t="s">
        <v>2066</v>
      </c>
      <c r="D1046" t="s">
        <v>2067</v>
      </c>
      <c r="E1046" t="s">
        <v>2068</v>
      </c>
      <c r="F1046" t="s">
        <v>103</v>
      </c>
    </row>
    <row r="1047" spans="1:6" ht="15" customHeight="1" x14ac:dyDescent="0.25">
      <c r="A1047" s="1">
        <v>1046</v>
      </c>
      <c r="B1047" s="1">
        <v>2566</v>
      </c>
      <c r="C1047" t="s">
        <v>482</v>
      </c>
      <c r="D1047" t="s">
        <v>483</v>
      </c>
      <c r="E1047" t="s">
        <v>2069</v>
      </c>
      <c r="F1047" t="s">
        <v>103</v>
      </c>
    </row>
    <row r="1048" spans="1:6" ht="15" customHeight="1" x14ac:dyDescent="0.25">
      <c r="A1048" s="1">
        <v>1047</v>
      </c>
      <c r="B1048" s="1">
        <v>2566</v>
      </c>
      <c r="C1048" t="s">
        <v>2070</v>
      </c>
      <c r="D1048" t="s">
        <v>2071</v>
      </c>
      <c r="E1048" t="s">
        <v>102</v>
      </c>
      <c r="F1048" t="s">
        <v>103</v>
      </c>
    </row>
    <row r="1049" spans="1:6" ht="15" customHeight="1" x14ac:dyDescent="0.25">
      <c r="A1049" s="1">
        <v>1048</v>
      </c>
      <c r="B1049" s="1">
        <v>2566</v>
      </c>
      <c r="C1049" t="s">
        <v>2072</v>
      </c>
      <c r="D1049" t="s">
        <v>2073</v>
      </c>
      <c r="E1049" t="s">
        <v>2074</v>
      </c>
      <c r="F1049" t="s">
        <v>103</v>
      </c>
    </row>
    <row r="1050" spans="1:6" ht="15" customHeight="1" x14ac:dyDescent="0.25">
      <c r="A1050" s="1">
        <v>1049</v>
      </c>
      <c r="B1050" s="1">
        <v>2566</v>
      </c>
      <c r="C1050" t="s">
        <v>2075</v>
      </c>
      <c r="D1050" t="s">
        <v>2076</v>
      </c>
      <c r="E1050" t="s">
        <v>2077</v>
      </c>
      <c r="F1050" t="s">
        <v>103</v>
      </c>
    </row>
    <row r="1051" spans="1:6" ht="15" customHeight="1" x14ac:dyDescent="0.25">
      <c r="A1051" s="1">
        <v>1050</v>
      </c>
      <c r="B1051" s="1">
        <v>2566</v>
      </c>
      <c r="C1051" t="s">
        <v>2078</v>
      </c>
      <c r="D1051" t="s">
        <v>2079</v>
      </c>
      <c r="E1051" t="s">
        <v>123</v>
      </c>
      <c r="F1051" t="s">
        <v>103</v>
      </c>
    </row>
    <row r="1052" spans="1:6" ht="15" customHeight="1" x14ac:dyDescent="0.25">
      <c r="A1052" s="1">
        <v>1051</v>
      </c>
      <c r="B1052" s="1">
        <v>2566</v>
      </c>
      <c r="C1052" t="s">
        <v>2080</v>
      </c>
      <c r="D1052" t="s">
        <v>2081</v>
      </c>
      <c r="E1052" t="s">
        <v>2082</v>
      </c>
      <c r="F1052" t="s">
        <v>103</v>
      </c>
    </row>
    <row r="1053" spans="1:6" ht="15" customHeight="1" x14ac:dyDescent="0.25">
      <c r="A1053" s="1">
        <v>1052</v>
      </c>
      <c r="B1053" s="1">
        <v>2566</v>
      </c>
      <c r="C1053" t="s">
        <v>2083</v>
      </c>
      <c r="D1053" t="s">
        <v>1236</v>
      </c>
      <c r="E1053" t="s">
        <v>2082</v>
      </c>
      <c r="F1053" t="s">
        <v>103</v>
      </c>
    </row>
    <row r="1054" spans="1:6" ht="15" customHeight="1" x14ac:dyDescent="0.25">
      <c r="A1054" s="1">
        <v>1053</v>
      </c>
      <c r="B1054" s="1">
        <v>2566</v>
      </c>
      <c r="C1054" t="s">
        <v>1584</v>
      </c>
      <c r="D1054" t="s">
        <v>1233</v>
      </c>
      <c r="E1054" t="s">
        <v>2084</v>
      </c>
      <c r="F1054" t="s">
        <v>103</v>
      </c>
    </row>
    <row r="1055" spans="1:6" ht="15" customHeight="1" x14ac:dyDescent="0.25">
      <c r="A1055" s="1">
        <v>1054</v>
      </c>
      <c r="B1055" s="1">
        <v>2566</v>
      </c>
      <c r="C1055" t="s">
        <v>2085</v>
      </c>
      <c r="D1055" t="s">
        <v>2086</v>
      </c>
      <c r="E1055" t="s">
        <v>2087</v>
      </c>
      <c r="F1055" t="s">
        <v>103</v>
      </c>
    </row>
    <row r="1056" spans="1:6" ht="15" customHeight="1" x14ac:dyDescent="0.25">
      <c r="A1056" s="1">
        <v>1055</v>
      </c>
      <c r="B1056" s="1">
        <v>2566</v>
      </c>
      <c r="C1056" t="s">
        <v>2088</v>
      </c>
      <c r="D1056" t="s">
        <v>2089</v>
      </c>
      <c r="E1056" t="s">
        <v>2090</v>
      </c>
      <c r="F1056" t="s">
        <v>103</v>
      </c>
    </row>
    <row r="1057" spans="1:6" ht="15" customHeight="1" x14ac:dyDescent="0.25">
      <c r="A1057" s="1">
        <v>1056</v>
      </c>
      <c r="B1057" s="1">
        <v>2566</v>
      </c>
      <c r="C1057" t="s">
        <v>2091</v>
      </c>
      <c r="D1057" t="s">
        <v>2092</v>
      </c>
      <c r="E1057" t="s">
        <v>2090</v>
      </c>
      <c r="F1057" t="s">
        <v>103</v>
      </c>
    </row>
    <row r="1058" spans="1:6" ht="15" customHeight="1" x14ac:dyDescent="0.25">
      <c r="A1058" s="1">
        <v>1057</v>
      </c>
      <c r="B1058" s="1">
        <v>2566</v>
      </c>
      <c r="C1058" t="s">
        <v>2093</v>
      </c>
      <c r="D1058" t="s">
        <v>2094</v>
      </c>
      <c r="E1058" t="s">
        <v>2095</v>
      </c>
      <c r="F1058" t="s">
        <v>103</v>
      </c>
    </row>
    <row r="1059" spans="1:6" ht="15" customHeight="1" x14ac:dyDescent="0.25">
      <c r="A1059" s="1">
        <v>1058</v>
      </c>
      <c r="B1059" s="1">
        <v>2566</v>
      </c>
      <c r="C1059" t="s">
        <v>2096</v>
      </c>
      <c r="D1059" t="s">
        <v>2097</v>
      </c>
      <c r="E1059" t="s">
        <v>2048</v>
      </c>
      <c r="F1059" t="s">
        <v>103</v>
      </c>
    </row>
    <row r="1060" spans="1:6" ht="15" customHeight="1" x14ac:dyDescent="0.25">
      <c r="A1060" s="1">
        <v>1059</v>
      </c>
      <c r="B1060" s="1">
        <v>2566</v>
      </c>
      <c r="C1060" t="s">
        <v>2098</v>
      </c>
      <c r="D1060" t="s">
        <v>2099</v>
      </c>
      <c r="E1060" t="s">
        <v>2100</v>
      </c>
      <c r="F1060" t="s">
        <v>103</v>
      </c>
    </row>
    <row r="1061" spans="1:6" ht="15" customHeight="1" x14ac:dyDescent="0.25">
      <c r="A1061" s="1">
        <v>1060</v>
      </c>
      <c r="B1061" s="1">
        <v>2566</v>
      </c>
      <c r="C1061" t="s">
        <v>2101</v>
      </c>
      <c r="D1061" t="s">
        <v>2102</v>
      </c>
      <c r="E1061" t="s">
        <v>2103</v>
      </c>
      <c r="F1061" t="s">
        <v>103</v>
      </c>
    </row>
    <row r="1062" spans="1:6" ht="15" customHeight="1" x14ac:dyDescent="0.25">
      <c r="A1062" s="1">
        <v>1061</v>
      </c>
      <c r="B1062" s="1">
        <v>2566</v>
      </c>
      <c r="C1062" t="s">
        <v>2104</v>
      </c>
      <c r="D1062" t="s">
        <v>2105</v>
      </c>
      <c r="E1062" t="s">
        <v>139</v>
      </c>
      <c r="F1062" t="s">
        <v>127</v>
      </c>
    </row>
    <row r="1063" spans="1:6" ht="15" customHeight="1" x14ac:dyDescent="0.25">
      <c r="A1063" s="1">
        <v>1062</v>
      </c>
      <c r="B1063" s="1">
        <v>2566</v>
      </c>
      <c r="C1063" t="s">
        <v>2106</v>
      </c>
      <c r="D1063" t="s">
        <v>2107</v>
      </c>
      <c r="E1063" t="s">
        <v>126</v>
      </c>
      <c r="F1063" t="s">
        <v>127</v>
      </c>
    </row>
    <row r="1064" spans="1:6" ht="15" customHeight="1" x14ac:dyDescent="0.25">
      <c r="A1064" s="1">
        <v>1063</v>
      </c>
      <c r="B1064" s="1">
        <v>2566</v>
      </c>
      <c r="C1064" t="s">
        <v>2108</v>
      </c>
      <c r="D1064" t="s">
        <v>2109</v>
      </c>
      <c r="E1064" t="s">
        <v>136</v>
      </c>
      <c r="F1064" t="s">
        <v>127</v>
      </c>
    </row>
    <row r="1065" spans="1:6" ht="15" customHeight="1" x14ac:dyDescent="0.25">
      <c r="A1065" s="1">
        <v>1064</v>
      </c>
      <c r="B1065" s="1">
        <v>2566</v>
      </c>
      <c r="C1065" t="s">
        <v>2110</v>
      </c>
      <c r="D1065" t="s">
        <v>2111</v>
      </c>
      <c r="E1065" t="s">
        <v>2112</v>
      </c>
      <c r="F1065" t="s">
        <v>127</v>
      </c>
    </row>
    <row r="1066" spans="1:6" ht="15" customHeight="1" x14ac:dyDescent="0.25">
      <c r="A1066" s="1">
        <v>1065</v>
      </c>
      <c r="B1066" s="1">
        <v>2566</v>
      </c>
      <c r="C1066" t="s">
        <v>2113</v>
      </c>
      <c r="D1066" t="s">
        <v>2114</v>
      </c>
      <c r="E1066" t="s">
        <v>136</v>
      </c>
      <c r="F1066" t="s">
        <v>127</v>
      </c>
    </row>
    <row r="1067" spans="1:6" ht="15" customHeight="1" x14ac:dyDescent="0.25">
      <c r="A1067" s="1">
        <v>1066</v>
      </c>
      <c r="B1067" s="1">
        <v>2566</v>
      </c>
      <c r="C1067" t="s">
        <v>2115</v>
      </c>
      <c r="D1067" t="s">
        <v>2116</v>
      </c>
      <c r="E1067" t="s">
        <v>2112</v>
      </c>
      <c r="F1067" t="s">
        <v>127</v>
      </c>
    </row>
    <row r="1068" spans="1:6" ht="15" customHeight="1" x14ac:dyDescent="0.25">
      <c r="A1068" s="1">
        <v>1067</v>
      </c>
      <c r="B1068" s="1">
        <v>2566</v>
      </c>
      <c r="C1068" t="s">
        <v>2117</v>
      </c>
      <c r="D1068" t="s">
        <v>166</v>
      </c>
      <c r="E1068" t="s">
        <v>166</v>
      </c>
      <c r="F1068" t="s">
        <v>160</v>
      </c>
    </row>
    <row r="1069" spans="1:6" ht="15" customHeight="1" x14ac:dyDescent="0.25">
      <c r="A1069" s="1">
        <v>1068</v>
      </c>
      <c r="B1069" s="1">
        <v>2566</v>
      </c>
      <c r="C1069" t="s">
        <v>2118</v>
      </c>
      <c r="D1069" t="s">
        <v>169</v>
      </c>
      <c r="E1069" t="s">
        <v>169</v>
      </c>
      <c r="F1069" t="s">
        <v>160</v>
      </c>
    </row>
    <row r="1070" spans="1:6" ht="15" customHeight="1" x14ac:dyDescent="0.25">
      <c r="A1070" s="1">
        <v>1069</v>
      </c>
      <c r="B1070" s="1">
        <v>2566</v>
      </c>
      <c r="C1070" t="s">
        <v>2119</v>
      </c>
      <c r="D1070" t="s">
        <v>2120</v>
      </c>
      <c r="E1070" t="s">
        <v>159</v>
      </c>
      <c r="F1070" t="s">
        <v>160</v>
      </c>
    </row>
    <row r="1071" spans="1:6" ht="15" customHeight="1" x14ac:dyDescent="0.25">
      <c r="A1071" s="1">
        <v>1070</v>
      </c>
      <c r="B1071" s="1">
        <v>2566</v>
      </c>
      <c r="C1071" t="s">
        <v>2121</v>
      </c>
      <c r="D1071" t="s">
        <v>2122</v>
      </c>
      <c r="E1071" t="s">
        <v>169</v>
      </c>
      <c r="F1071" t="s">
        <v>160</v>
      </c>
    </row>
    <row r="1072" spans="1:6" ht="15" customHeight="1" x14ac:dyDescent="0.25">
      <c r="A1072" s="1">
        <v>1071</v>
      </c>
      <c r="B1072" s="1">
        <v>2566</v>
      </c>
      <c r="C1072" t="s">
        <v>2123</v>
      </c>
      <c r="D1072" t="s">
        <v>2124</v>
      </c>
      <c r="E1072" t="s">
        <v>2125</v>
      </c>
      <c r="F1072" t="s">
        <v>160</v>
      </c>
    </row>
    <row r="1073" spans="1:6" ht="15" customHeight="1" x14ac:dyDescent="0.25">
      <c r="A1073" s="1">
        <v>1072</v>
      </c>
      <c r="B1073" s="1">
        <v>2566</v>
      </c>
      <c r="C1073" t="s">
        <v>2126</v>
      </c>
      <c r="D1073" t="s">
        <v>2127</v>
      </c>
      <c r="E1073" t="s">
        <v>159</v>
      </c>
      <c r="F1073" t="s">
        <v>160</v>
      </c>
    </row>
    <row r="1074" spans="1:6" ht="15" customHeight="1" x14ac:dyDescent="0.25">
      <c r="A1074" s="1">
        <v>1073</v>
      </c>
      <c r="B1074" s="1">
        <v>2566</v>
      </c>
      <c r="C1074" t="s">
        <v>2128</v>
      </c>
      <c r="D1074" t="s">
        <v>2129</v>
      </c>
      <c r="E1074" t="s">
        <v>166</v>
      </c>
      <c r="F1074" t="s">
        <v>160</v>
      </c>
    </row>
    <row r="1075" spans="1:6" ht="15" customHeight="1" x14ac:dyDescent="0.25">
      <c r="A1075" s="1">
        <v>1074</v>
      </c>
      <c r="B1075" s="1">
        <v>2566</v>
      </c>
      <c r="C1075" t="s">
        <v>2130</v>
      </c>
      <c r="D1075" t="s">
        <v>2131</v>
      </c>
      <c r="E1075" t="s">
        <v>169</v>
      </c>
      <c r="F1075" t="s">
        <v>160</v>
      </c>
    </row>
    <row r="1076" spans="1:6" ht="15" customHeight="1" x14ac:dyDescent="0.25">
      <c r="A1076" s="1">
        <v>1075</v>
      </c>
      <c r="B1076" s="1">
        <v>2566</v>
      </c>
      <c r="C1076" t="s">
        <v>2132</v>
      </c>
      <c r="D1076" t="s">
        <v>2133</v>
      </c>
      <c r="E1076" t="s">
        <v>159</v>
      </c>
      <c r="F1076" t="s">
        <v>160</v>
      </c>
    </row>
    <row r="1077" spans="1:6" ht="15" customHeight="1" x14ac:dyDescent="0.25">
      <c r="A1077" s="1">
        <v>1076</v>
      </c>
      <c r="B1077" s="1">
        <v>2566</v>
      </c>
      <c r="C1077" t="s">
        <v>2134</v>
      </c>
      <c r="D1077" t="s">
        <v>2135</v>
      </c>
      <c r="E1077" t="s">
        <v>166</v>
      </c>
      <c r="F1077" t="s">
        <v>160</v>
      </c>
    </row>
    <row r="1078" spans="1:6" ht="15" customHeight="1" x14ac:dyDescent="0.25">
      <c r="A1078" s="1">
        <v>1077</v>
      </c>
      <c r="B1078" s="1">
        <v>2566</v>
      </c>
      <c r="C1078" t="s">
        <v>2136</v>
      </c>
      <c r="D1078" t="s">
        <v>2137</v>
      </c>
      <c r="E1078" t="s">
        <v>166</v>
      </c>
      <c r="F1078" t="s">
        <v>160</v>
      </c>
    </row>
    <row r="1079" spans="1:6" ht="15" customHeight="1" x14ac:dyDescent="0.25">
      <c r="A1079" s="1">
        <v>1078</v>
      </c>
      <c r="B1079" s="1">
        <v>2566</v>
      </c>
      <c r="C1079" t="s">
        <v>2138</v>
      </c>
      <c r="D1079" t="s">
        <v>2139</v>
      </c>
      <c r="E1079" t="s">
        <v>2139</v>
      </c>
      <c r="F1079" t="s">
        <v>160</v>
      </c>
    </row>
    <row r="1080" spans="1:6" ht="15" customHeight="1" x14ac:dyDescent="0.25">
      <c r="A1080" s="1">
        <v>1079</v>
      </c>
      <c r="B1080" s="1">
        <v>2566</v>
      </c>
      <c r="C1080" t="s">
        <v>2140</v>
      </c>
      <c r="D1080" t="s">
        <v>198</v>
      </c>
      <c r="E1080" t="s">
        <v>198</v>
      </c>
      <c r="F1080" t="s">
        <v>189</v>
      </c>
    </row>
    <row r="1081" spans="1:6" ht="15" customHeight="1" x14ac:dyDescent="0.25">
      <c r="A1081" s="1">
        <v>1080</v>
      </c>
      <c r="B1081" s="1">
        <v>2566</v>
      </c>
      <c r="C1081" t="s">
        <v>2141</v>
      </c>
      <c r="D1081" t="s">
        <v>1700</v>
      </c>
      <c r="E1081" t="s">
        <v>198</v>
      </c>
      <c r="F1081" t="s">
        <v>189</v>
      </c>
    </row>
    <row r="1082" spans="1:6" ht="15" customHeight="1" x14ac:dyDescent="0.25">
      <c r="A1082" s="1">
        <v>1081</v>
      </c>
      <c r="B1082" s="1">
        <v>2566</v>
      </c>
      <c r="C1082" t="s">
        <v>2142</v>
      </c>
      <c r="D1082" t="s">
        <v>2143</v>
      </c>
      <c r="E1082" t="s">
        <v>198</v>
      </c>
      <c r="F1082" t="s">
        <v>189</v>
      </c>
    </row>
    <row r="1083" spans="1:6" ht="15" customHeight="1" x14ac:dyDescent="0.25">
      <c r="A1083" s="1">
        <v>1082</v>
      </c>
      <c r="B1083" s="1">
        <v>2566</v>
      </c>
      <c r="C1083" t="s">
        <v>2144</v>
      </c>
      <c r="D1083" t="s">
        <v>2145</v>
      </c>
      <c r="E1083" t="s">
        <v>224</v>
      </c>
      <c r="F1083" t="s">
        <v>189</v>
      </c>
    </row>
    <row r="1084" spans="1:6" ht="15" customHeight="1" x14ac:dyDescent="0.25">
      <c r="A1084" s="1">
        <v>1083</v>
      </c>
      <c r="B1084" s="1">
        <v>2566</v>
      </c>
      <c r="C1084" t="s">
        <v>2146</v>
      </c>
      <c r="D1084" t="s">
        <v>2147</v>
      </c>
      <c r="E1084" t="s">
        <v>224</v>
      </c>
      <c r="F1084" t="s">
        <v>189</v>
      </c>
    </row>
    <row r="1085" spans="1:6" ht="15" customHeight="1" x14ac:dyDescent="0.25">
      <c r="A1085" s="1">
        <v>1084</v>
      </c>
      <c r="B1085" s="1">
        <v>2566</v>
      </c>
      <c r="C1085" t="s">
        <v>2148</v>
      </c>
      <c r="D1085" t="s">
        <v>2149</v>
      </c>
      <c r="E1085" t="s">
        <v>224</v>
      </c>
      <c r="F1085" t="s">
        <v>189</v>
      </c>
    </row>
    <row r="1086" spans="1:6" ht="15" customHeight="1" x14ac:dyDescent="0.25">
      <c r="A1086" s="1">
        <v>1085</v>
      </c>
      <c r="B1086" s="1">
        <v>2566</v>
      </c>
      <c r="C1086" t="s">
        <v>2150</v>
      </c>
      <c r="D1086" t="s">
        <v>2151</v>
      </c>
      <c r="E1086" t="s">
        <v>224</v>
      </c>
      <c r="F1086" t="s">
        <v>189</v>
      </c>
    </row>
    <row r="1087" spans="1:6" ht="15" customHeight="1" x14ac:dyDescent="0.25">
      <c r="A1087" s="1">
        <v>1086</v>
      </c>
      <c r="B1087" s="1">
        <v>2566</v>
      </c>
      <c r="C1087" t="s">
        <v>2152</v>
      </c>
      <c r="D1087" t="s">
        <v>2145</v>
      </c>
      <c r="E1087" t="s">
        <v>224</v>
      </c>
      <c r="F1087" t="s">
        <v>189</v>
      </c>
    </row>
    <row r="1088" spans="1:6" ht="15" customHeight="1" x14ac:dyDescent="0.25">
      <c r="A1088" s="1">
        <v>1087</v>
      </c>
      <c r="B1088" s="1">
        <v>2566</v>
      </c>
      <c r="C1088" t="s">
        <v>2153</v>
      </c>
      <c r="D1088" t="s">
        <v>2154</v>
      </c>
      <c r="E1088" t="s">
        <v>91</v>
      </c>
      <c r="F1088" t="s">
        <v>189</v>
      </c>
    </row>
    <row r="1089" spans="1:6" ht="15" customHeight="1" x14ac:dyDescent="0.25">
      <c r="A1089" s="1">
        <v>1088</v>
      </c>
      <c r="B1089" s="1">
        <v>2566</v>
      </c>
      <c r="C1089" t="s">
        <v>2155</v>
      </c>
      <c r="D1089" t="s">
        <v>2156</v>
      </c>
      <c r="E1089" t="s">
        <v>208</v>
      </c>
      <c r="F1089" t="s">
        <v>189</v>
      </c>
    </row>
    <row r="1090" spans="1:6" ht="15" customHeight="1" x14ac:dyDescent="0.25">
      <c r="A1090" s="1">
        <v>1089</v>
      </c>
      <c r="B1090" s="1">
        <v>2566</v>
      </c>
      <c r="C1090" t="s">
        <v>2157</v>
      </c>
      <c r="D1090" t="s">
        <v>2158</v>
      </c>
      <c r="E1090" t="s">
        <v>208</v>
      </c>
      <c r="F1090" t="s">
        <v>189</v>
      </c>
    </row>
    <row r="1091" spans="1:6" ht="15" customHeight="1" x14ac:dyDescent="0.25">
      <c r="A1091" s="1">
        <v>1090</v>
      </c>
      <c r="B1091" s="1">
        <v>2566</v>
      </c>
      <c r="C1091" t="s">
        <v>2159</v>
      </c>
      <c r="D1091" t="s">
        <v>2160</v>
      </c>
      <c r="E1091" t="s">
        <v>195</v>
      </c>
      <c r="F1091" t="s">
        <v>189</v>
      </c>
    </row>
    <row r="1092" spans="1:6" ht="15" customHeight="1" x14ac:dyDescent="0.25">
      <c r="A1092" s="1">
        <v>1091</v>
      </c>
      <c r="B1092" s="1">
        <v>2566</v>
      </c>
      <c r="C1092" t="s">
        <v>2161</v>
      </c>
      <c r="D1092" t="s">
        <v>91</v>
      </c>
      <c r="E1092" t="s">
        <v>91</v>
      </c>
      <c r="F1092" t="s">
        <v>189</v>
      </c>
    </row>
    <row r="1093" spans="1:6" ht="15" customHeight="1" x14ac:dyDescent="0.25">
      <c r="A1093" s="1">
        <v>1092</v>
      </c>
      <c r="B1093" s="1">
        <v>2566</v>
      </c>
      <c r="C1093" t="s">
        <v>764</v>
      </c>
      <c r="D1093" t="s">
        <v>205</v>
      </c>
      <c r="E1093" t="s">
        <v>205</v>
      </c>
      <c r="F1093" t="s">
        <v>189</v>
      </c>
    </row>
    <row r="1094" spans="1:6" ht="15" customHeight="1" x14ac:dyDescent="0.25">
      <c r="A1094" s="1">
        <v>1093</v>
      </c>
      <c r="B1094" s="1">
        <v>2566</v>
      </c>
      <c r="C1094" t="s">
        <v>2162</v>
      </c>
      <c r="D1094" t="s">
        <v>2163</v>
      </c>
      <c r="E1094" t="s">
        <v>250</v>
      </c>
      <c r="F1094" t="s">
        <v>229</v>
      </c>
    </row>
    <row r="1095" spans="1:6" ht="15" customHeight="1" x14ac:dyDescent="0.25">
      <c r="A1095" s="1">
        <v>1094</v>
      </c>
      <c r="B1095" s="1">
        <v>2566</v>
      </c>
      <c r="C1095" t="s">
        <v>2164</v>
      </c>
      <c r="D1095" t="s">
        <v>763</v>
      </c>
      <c r="E1095" t="s">
        <v>2165</v>
      </c>
      <c r="F1095" t="s">
        <v>229</v>
      </c>
    </row>
    <row r="1096" spans="1:6" ht="15" customHeight="1" x14ac:dyDescent="0.25">
      <c r="A1096" s="1">
        <v>1095</v>
      </c>
      <c r="B1096" s="1">
        <v>2566</v>
      </c>
      <c r="C1096" t="s">
        <v>2166</v>
      </c>
      <c r="D1096" t="s">
        <v>2167</v>
      </c>
      <c r="E1096" t="s">
        <v>241</v>
      </c>
      <c r="F1096" t="s">
        <v>229</v>
      </c>
    </row>
    <row r="1097" spans="1:6" ht="15" customHeight="1" x14ac:dyDescent="0.25">
      <c r="A1097" s="1">
        <v>1096</v>
      </c>
      <c r="B1097" s="1">
        <v>2566</v>
      </c>
      <c r="C1097" t="s">
        <v>2168</v>
      </c>
      <c r="D1097" t="s">
        <v>2169</v>
      </c>
      <c r="E1097" t="s">
        <v>241</v>
      </c>
      <c r="F1097" t="s">
        <v>229</v>
      </c>
    </row>
    <row r="1098" spans="1:6" ht="15" customHeight="1" x14ac:dyDescent="0.25">
      <c r="A1098" s="1">
        <v>1097</v>
      </c>
      <c r="B1098" s="1">
        <v>2566</v>
      </c>
      <c r="C1098" t="s">
        <v>2170</v>
      </c>
      <c r="D1098" t="s">
        <v>2171</v>
      </c>
      <c r="E1098" t="s">
        <v>247</v>
      </c>
      <c r="F1098" t="s">
        <v>229</v>
      </c>
    </row>
    <row r="1099" spans="1:6" ht="15" customHeight="1" x14ac:dyDescent="0.25">
      <c r="A1099" s="1">
        <v>1098</v>
      </c>
      <c r="B1099" s="1">
        <v>2566</v>
      </c>
      <c r="C1099" t="s">
        <v>2172</v>
      </c>
      <c r="D1099" t="s">
        <v>2173</v>
      </c>
      <c r="E1099" t="s">
        <v>247</v>
      </c>
      <c r="F1099" t="s">
        <v>229</v>
      </c>
    </row>
    <row r="1100" spans="1:6" ht="15" customHeight="1" x14ac:dyDescent="0.25">
      <c r="A1100" s="1">
        <v>1099</v>
      </c>
      <c r="B1100" s="1">
        <v>2566</v>
      </c>
      <c r="C1100" t="s">
        <v>2174</v>
      </c>
      <c r="D1100" t="s">
        <v>2175</v>
      </c>
      <c r="E1100" t="s">
        <v>258</v>
      </c>
      <c r="F1100" t="s">
        <v>257</v>
      </c>
    </row>
    <row r="1101" spans="1:6" ht="15" customHeight="1" x14ac:dyDescent="0.25">
      <c r="A1101" s="1">
        <v>1100</v>
      </c>
      <c r="B1101" s="1">
        <v>2566</v>
      </c>
      <c r="C1101" t="s">
        <v>2176</v>
      </c>
      <c r="D1101" t="s">
        <v>2177</v>
      </c>
      <c r="E1101" t="s">
        <v>2178</v>
      </c>
      <c r="F1101" t="s">
        <v>257</v>
      </c>
    </row>
    <row r="1102" spans="1:6" ht="15" customHeight="1" x14ac:dyDescent="0.25">
      <c r="A1102" s="1">
        <v>1101</v>
      </c>
      <c r="B1102" s="1">
        <v>2566</v>
      </c>
      <c r="C1102" t="s">
        <v>2179</v>
      </c>
      <c r="D1102" t="s">
        <v>1849</v>
      </c>
      <c r="E1102" t="s">
        <v>273</v>
      </c>
      <c r="F1102" t="s">
        <v>257</v>
      </c>
    </row>
    <row r="1103" spans="1:6" ht="15" customHeight="1" x14ac:dyDescent="0.25">
      <c r="A1103" s="1">
        <v>1102</v>
      </c>
      <c r="B1103" s="1">
        <v>2566</v>
      </c>
      <c r="C1103" t="s">
        <v>2180</v>
      </c>
      <c r="D1103" t="s">
        <v>1750</v>
      </c>
      <c r="E1103" t="s">
        <v>2181</v>
      </c>
      <c r="F1103" t="s">
        <v>257</v>
      </c>
    </row>
    <row r="1104" spans="1:6" ht="15" customHeight="1" x14ac:dyDescent="0.25">
      <c r="A1104" s="1">
        <v>1103</v>
      </c>
      <c r="B1104" s="1">
        <v>2566</v>
      </c>
      <c r="C1104" t="s">
        <v>2182</v>
      </c>
      <c r="D1104" t="s">
        <v>2183</v>
      </c>
      <c r="E1104" t="s">
        <v>2178</v>
      </c>
      <c r="F1104" t="s">
        <v>257</v>
      </c>
    </row>
    <row r="1105" spans="1:6" ht="15" customHeight="1" x14ac:dyDescent="0.25">
      <c r="A1105" s="1">
        <v>1104</v>
      </c>
      <c r="B1105" s="1">
        <v>2566</v>
      </c>
      <c r="C1105" t="s">
        <v>2184</v>
      </c>
      <c r="D1105" t="s">
        <v>2185</v>
      </c>
      <c r="E1105" t="s">
        <v>268</v>
      </c>
      <c r="F1105" t="s">
        <v>257</v>
      </c>
    </row>
    <row r="1106" spans="1:6" ht="15" customHeight="1" x14ac:dyDescent="0.25">
      <c r="A1106" s="1">
        <v>1105</v>
      </c>
      <c r="B1106" s="1">
        <v>2566</v>
      </c>
      <c r="C1106" t="s">
        <v>2186</v>
      </c>
      <c r="D1106" t="s">
        <v>101</v>
      </c>
      <c r="E1106" t="s">
        <v>2187</v>
      </c>
      <c r="F1106" t="s">
        <v>257</v>
      </c>
    </row>
    <row r="1107" spans="1:6" ht="15" customHeight="1" x14ac:dyDescent="0.25">
      <c r="A1107" s="1">
        <v>1106</v>
      </c>
      <c r="B1107" s="1">
        <v>2566</v>
      </c>
      <c r="C1107" t="s">
        <v>2188</v>
      </c>
      <c r="D1107" t="s">
        <v>2189</v>
      </c>
      <c r="E1107" t="s">
        <v>32</v>
      </c>
      <c r="F1107" t="s">
        <v>257</v>
      </c>
    </row>
    <row r="1108" spans="1:6" ht="15" customHeight="1" x14ac:dyDescent="0.25">
      <c r="A1108" s="1">
        <v>1107</v>
      </c>
      <c r="B1108" s="1">
        <v>2566</v>
      </c>
      <c r="C1108" t="s">
        <v>2190</v>
      </c>
      <c r="D1108" t="s">
        <v>2191</v>
      </c>
      <c r="E1108" t="s">
        <v>2192</v>
      </c>
      <c r="F1108" t="s">
        <v>257</v>
      </c>
    </row>
    <row r="1109" spans="1:6" ht="15" customHeight="1" x14ac:dyDescent="0.25">
      <c r="A1109" s="1">
        <v>1108</v>
      </c>
      <c r="B1109" s="1">
        <v>2566</v>
      </c>
      <c r="C1109" t="s">
        <v>2193</v>
      </c>
      <c r="D1109" t="s">
        <v>524</v>
      </c>
      <c r="E1109" t="s">
        <v>32</v>
      </c>
      <c r="F1109" t="s">
        <v>257</v>
      </c>
    </row>
    <row r="1110" spans="1:6" ht="15" customHeight="1" x14ac:dyDescent="0.25">
      <c r="A1110" s="1">
        <v>1109</v>
      </c>
      <c r="B1110" s="1">
        <v>2566</v>
      </c>
      <c r="C1110" t="s">
        <v>2194</v>
      </c>
      <c r="D1110" t="s">
        <v>2195</v>
      </c>
      <c r="E1110" t="s">
        <v>266</v>
      </c>
      <c r="F1110" t="s">
        <v>257</v>
      </c>
    </row>
    <row r="1111" spans="1:6" ht="15" customHeight="1" x14ac:dyDescent="0.25">
      <c r="A1111" s="1">
        <v>1110</v>
      </c>
      <c r="B1111" s="1">
        <v>2566</v>
      </c>
      <c r="C1111" t="s">
        <v>2196</v>
      </c>
      <c r="D1111" t="s">
        <v>2197</v>
      </c>
      <c r="E1111" t="s">
        <v>2198</v>
      </c>
      <c r="F1111" t="s">
        <v>257</v>
      </c>
    </row>
    <row r="1112" spans="1:6" ht="15" customHeight="1" x14ac:dyDescent="0.25">
      <c r="A1112" s="1">
        <v>1111</v>
      </c>
      <c r="B1112" s="1">
        <v>2566</v>
      </c>
      <c r="C1112" t="s">
        <v>2199</v>
      </c>
      <c r="D1112" t="s">
        <v>2200</v>
      </c>
      <c r="E1112" t="s">
        <v>256</v>
      </c>
      <c r="F1112" t="s">
        <v>257</v>
      </c>
    </row>
    <row r="1113" spans="1:6" ht="15" customHeight="1" x14ac:dyDescent="0.25">
      <c r="A1113" s="1">
        <v>1112</v>
      </c>
      <c r="B1113" s="1">
        <v>2566</v>
      </c>
      <c r="C1113" t="s">
        <v>2201</v>
      </c>
      <c r="D1113" t="s">
        <v>2202</v>
      </c>
      <c r="E1113" t="s">
        <v>2203</v>
      </c>
      <c r="F1113" t="s">
        <v>257</v>
      </c>
    </row>
    <row r="1114" spans="1:6" ht="15" customHeight="1" x14ac:dyDescent="0.25">
      <c r="A1114" s="1">
        <v>1113</v>
      </c>
      <c r="B1114" s="1">
        <v>2566</v>
      </c>
      <c r="C1114" t="s">
        <v>2204</v>
      </c>
      <c r="D1114" t="s">
        <v>2205</v>
      </c>
      <c r="E1114" t="s">
        <v>2206</v>
      </c>
      <c r="F1114" t="s">
        <v>257</v>
      </c>
    </row>
    <row r="1115" spans="1:6" ht="15" customHeight="1" x14ac:dyDescent="0.25">
      <c r="A1115" s="1">
        <v>1114</v>
      </c>
      <c r="B1115" s="1">
        <v>2566</v>
      </c>
      <c r="C1115" t="s">
        <v>2207</v>
      </c>
      <c r="D1115" t="s">
        <v>2208</v>
      </c>
      <c r="E1115" t="s">
        <v>266</v>
      </c>
      <c r="F1115" t="s">
        <v>257</v>
      </c>
    </row>
    <row r="1116" spans="1:6" ht="15" customHeight="1" x14ac:dyDescent="0.25">
      <c r="A1116" s="1">
        <v>1115</v>
      </c>
      <c r="B1116" s="1">
        <v>2566</v>
      </c>
      <c r="C1116" t="s">
        <v>2209</v>
      </c>
      <c r="D1116" t="s">
        <v>2210</v>
      </c>
      <c r="E1116" t="s">
        <v>260</v>
      </c>
      <c r="F1116" t="s">
        <v>257</v>
      </c>
    </row>
    <row r="1117" spans="1:6" ht="15" customHeight="1" x14ac:dyDescent="0.25">
      <c r="A1117" s="1">
        <v>1116</v>
      </c>
      <c r="B1117" s="1">
        <v>2566</v>
      </c>
      <c r="C1117" t="s">
        <v>2211</v>
      </c>
      <c r="D1117" t="s">
        <v>2212</v>
      </c>
      <c r="E1117" t="s">
        <v>2213</v>
      </c>
      <c r="F1117" t="s">
        <v>257</v>
      </c>
    </row>
    <row r="1118" spans="1:6" ht="15" customHeight="1" x14ac:dyDescent="0.25">
      <c r="A1118" s="1">
        <v>1117</v>
      </c>
      <c r="B1118" s="1">
        <v>2566</v>
      </c>
      <c r="C1118" t="s">
        <v>2214</v>
      </c>
      <c r="D1118" t="s">
        <v>2215</v>
      </c>
      <c r="E1118" t="s">
        <v>2216</v>
      </c>
      <c r="F1118" t="s">
        <v>276</v>
      </c>
    </row>
    <row r="1119" spans="1:6" ht="15" customHeight="1" x14ac:dyDescent="0.25">
      <c r="A1119" s="1">
        <v>1118</v>
      </c>
      <c r="B1119" s="1">
        <v>2566</v>
      </c>
      <c r="C1119" t="s">
        <v>2217</v>
      </c>
      <c r="D1119" t="s">
        <v>2218</v>
      </c>
      <c r="E1119" t="s">
        <v>280</v>
      </c>
      <c r="F1119" t="s">
        <v>276</v>
      </c>
    </row>
    <row r="1120" spans="1:6" ht="15" customHeight="1" x14ac:dyDescent="0.25">
      <c r="A1120" s="1">
        <v>1119</v>
      </c>
      <c r="B1120" s="1">
        <v>2566</v>
      </c>
      <c r="C1120" t="s">
        <v>2219</v>
      </c>
      <c r="D1120" t="s">
        <v>2220</v>
      </c>
      <c r="E1120" t="s">
        <v>294</v>
      </c>
      <c r="F1120" t="s">
        <v>276</v>
      </c>
    </row>
    <row r="1121" spans="1:6" ht="15" customHeight="1" x14ac:dyDescent="0.25">
      <c r="A1121" s="1">
        <v>1120</v>
      </c>
      <c r="B1121" s="1">
        <v>2566</v>
      </c>
      <c r="C1121" t="s">
        <v>2221</v>
      </c>
      <c r="D1121" t="s">
        <v>2222</v>
      </c>
      <c r="E1121" t="s">
        <v>2223</v>
      </c>
      <c r="F1121" t="s">
        <v>276</v>
      </c>
    </row>
    <row r="1122" spans="1:6" ht="15" customHeight="1" x14ac:dyDescent="0.25">
      <c r="A1122" s="1">
        <v>1121</v>
      </c>
      <c r="B1122" s="1">
        <v>2566</v>
      </c>
      <c r="C1122" t="s">
        <v>2224</v>
      </c>
      <c r="D1122" t="s">
        <v>2225</v>
      </c>
      <c r="E1122" t="s">
        <v>2223</v>
      </c>
      <c r="F1122" t="s">
        <v>276</v>
      </c>
    </row>
    <row r="1123" spans="1:6" ht="15" customHeight="1" x14ac:dyDescent="0.25">
      <c r="A1123" s="1">
        <v>1122</v>
      </c>
      <c r="B1123" s="1">
        <v>2566</v>
      </c>
      <c r="C1123" t="s">
        <v>410</v>
      </c>
      <c r="D1123" t="s">
        <v>411</v>
      </c>
      <c r="E1123" t="s">
        <v>2216</v>
      </c>
      <c r="F1123" t="s">
        <v>276</v>
      </c>
    </row>
    <row r="1124" spans="1:6" ht="15" customHeight="1" x14ac:dyDescent="0.25">
      <c r="A1124" s="1">
        <v>1123</v>
      </c>
      <c r="B1124" s="1">
        <v>2566</v>
      </c>
      <c r="C1124" t="s">
        <v>2226</v>
      </c>
      <c r="D1124" t="s">
        <v>2227</v>
      </c>
      <c r="E1124" t="s">
        <v>2228</v>
      </c>
      <c r="F1124" t="s">
        <v>309</v>
      </c>
    </row>
    <row r="1125" spans="1:6" ht="15" customHeight="1" x14ac:dyDescent="0.25">
      <c r="A1125" s="1">
        <v>1124</v>
      </c>
      <c r="B1125" s="1">
        <v>2566</v>
      </c>
      <c r="C1125" t="s">
        <v>2229</v>
      </c>
      <c r="D1125" t="s">
        <v>2230</v>
      </c>
      <c r="E1125" t="s">
        <v>2228</v>
      </c>
      <c r="F1125" t="s">
        <v>309</v>
      </c>
    </row>
    <row r="1126" spans="1:6" ht="15" customHeight="1" x14ac:dyDescent="0.25">
      <c r="A1126" s="1">
        <v>1125</v>
      </c>
      <c r="B1126" s="1">
        <v>2566</v>
      </c>
      <c r="C1126" t="s">
        <v>2231</v>
      </c>
      <c r="D1126" t="s">
        <v>2232</v>
      </c>
      <c r="E1126" t="s">
        <v>2228</v>
      </c>
      <c r="F1126" t="s">
        <v>309</v>
      </c>
    </row>
    <row r="1127" spans="1:6" ht="15" customHeight="1" x14ac:dyDescent="0.25">
      <c r="A1127" s="1">
        <v>1126</v>
      </c>
      <c r="B1127" s="1">
        <v>2566</v>
      </c>
      <c r="C1127" t="s">
        <v>2233</v>
      </c>
      <c r="D1127" t="s">
        <v>2234</v>
      </c>
      <c r="E1127" t="s">
        <v>2228</v>
      </c>
      <c r="F1127" t="s">
        <v>309</v>
      </c>
    </row>
    <row r="1128" spans="1:6" ht="15" customHeight="1" x14ac:dyDescent="0.25">
      <c r="A1128" s="1">
        <v>1127</v>
      </c>
      <c r="B1128" s="1">
        <v>2566</v>
      </c>
      <c r="C1128" t="s">
        <v>2235</v>
      </c>
      <c r="D1128" t="s">
        <v>2236</v>
      </c>
      <c r="E1128" t="s">
        <v>339</v>
      </c>
      <c r="F1128" t="s">
        <v>309</v>
      </c>
    </row>
    <row r="1129" spans="1:6" ht="15" customHeight="1" x14ac:dyDescent="0.25">
      <c r="A1129" s="1">
        <v>1128</v>
      </c>
      <c r="B1129" s="1">
        <v>2566</v>
      </c>
      <c r="C1129" t="s">
        <v>2237</v>
      </c>
      <c r="D1129" t="s">
        <v>2238</v>
      </c>
      <c r="E1129" t="s">
        <v>339</v>
      </c>
      <c r="F1129" t="s">
        <v>309</v>
      </c>
    </row>
    <row r="1130" spans="1:6" ht="15" customHeight="1" x14ac:dyDescent="0.25">
      <c r="A1130" s="1">
        <v>1129</v>
      </c>
      <c r="B1130" s="1">
        <v>2566</v>
      </c>
      <c r="C1130" t="s">
        <v>2239</v>
      </c>
      <c r="D1130" t="s">
        <v>2240</v>
      </c>
      <c r="E1130" t="s">
        <v>339</v>
      </c>
      <c r="F1130" t="s">
        <v>309</v>
      </c>
    </row>
    <row r="1131" spans="1:6" ht="15" customHeight="1" x14ac:dyDescent="0.25">
      <c r="A1131" s="1">
        <v>1130</v>
      </c>
      <c r="B1131" s="1">
        <v>2566</v>
      </c>
      <c r="C1131" t="s">
        <v>2241</v>
      </c>
      <c r="D1131" t="s">
        <v>2242</v>
      </c>
      <c r="E1131" t="s">
        <v>323</v>
      </c>
      <c r="F1131" t="s">
        <v>309</v>
      </c>
    </row>
    <row r="1132" spans="1:6" ht="15" customHeight="1" x14ac:dyDescent="0.25">
      <c r="A1132" s="1">
        <v>1131</v>
      </c>
      <c r="B1132" s="1">
        <v>2566</v>
      </c>
      <c r="C1132" t="s">
        <v>2243</v>
      </c>
      <c r="D1132" t="s">
        <v>2244</v>
      </c>
      <c r="E1132" t="s">
        <v>323</v>
      </c>
      <c r="F1132" t="s">
        <v>309</v>
      </c>
    </row>
    <row r="1133" spans="1:6" ht="15" customHeight="1" x14ac:dyDescent="0.25">
      <c r="A1133" s="1">
        <v>1132</v>
      </c>
      <c r="B1133" s="1">
        <v>2566</v>
      </c>
      <c r="C1133" t="s">
        <v>2245</v>
      </c>
      <c r="D1133" t="s">
        <v>311</v>
      </c>
      <c r="E1133" t="s">
        <v>320</v>
      </c>
      <c r="F1133" t="s">
        <v>309</v>
      </c>
    </row>
    <row r="1134" spans="1:6" ht="15" customHeight="1" x14ac:dyDescent="0.25">
      <c r="A1134" s="1">
        <v>1133</v>
      </c>
      <c r="B1134" s="1">
        <v>2566</v>
      </c>
      <c r="C1134" t="s">
        <v>2246</v>
      </c>
      <c r="D1134" t="s">
        <v>2247</v>
      </c>
      <c r="E1134" t="s">
        <v>320</v>
      </c>
      <c r="F1134" t="s">
        <v>309</v>
      </c>
    </row>
    <row r="1135" spans="1:6" ht="15" customHeight="1" x14ac:dyDescent="0.25">
      <c r="A1135" s="1">
        <v>1134</v>
      </c>
      <c r="B1135" s="1">
        <v>2566</v>
      </c>
      <c r="C1135" t="s">
        <v>2248</v>
      </c>
      <c r="D1135" t="s">
        <v>2249</v>
      </c>
      <c r="E1135" t="s">
        <v>2250</v>
      </c>
      <c r="F1135" t="s">
        <v>309</v>
      </c>
    </row>
    <row r="1136" spans="1:6" ht="15" customHeight="1" x14ac:dyDescent="0.25">
      <c r="A1136" s="1">
        <v>1135</v>
      </c>
      <c r="B1136" s="1">
        <v>2566</v>
      </c>
      <c r="C1136" t="s">
        <v>2251</v>
      </c>
      <c r="D1136" t="s">
        <v>2252</v>
      </c>
      <c r="E1136" t="s">
        <v>317</v>
      </c>
      <c r="F1136" t="s">
        <v>309</v>
      </c>
    </row>
    <row r="1137" spans="1:6" ht="15" customHeight="1" x14ac:dyDescent="0.25">
      <c r="A1137" s="1">
        <v>1136</v>
      </c>
      <c r="B1137" s="1">
        <v>2566</v>
      </c>
      <c r="C1137" t="s">
        <v>2253</v>
      </c>
      <c r="D1137" t="s">
        <v>2254</v>
      </c>
      <c r="E1137" t="s">
        <v>326</v>
      </c>
      <c r="F1137" t="s">
        <v>309</v>
      </c>
    </row>
    <row r="1138" spans="1:6" ht="15" customHeight="1" x14ac:dyDescent="0.25">
      <c r="A1138" s="1">
        <v>1137</v>
      </c>
      <c r="B1138" s="1">
        <v>2566</v>
      </c>
      <c r="C1138" t="s">
        <v>2255</v>
      </c>
      <c r="D1138" t="s">
        <v>2256</v>
      </c>
      <c r="E1138" t="s">
        <v>331</v>
      </c>
      <c r="F1138" t="s">
        <v>309</v>
      </c>
    </row>
    <row r="1139" spans="1:6" ht="15" customHeight="1" x14ac:dyDescent="0.25">
      <c r="A1139" s="1">
        <v>1138</v>
      </c>
      <c r="B1139" s="1">
        <v>2566</v>
      </c>
      <c r="C1139" t="s">
        <v>2257</v>
      </c>
      <c r="D1139" t="s">
        <v>2258</v>
      </c>
      <c r="E1139" t="s">
        <v>2258</v>
      </c>
      <c r="F1139" t="s">
        <v>344</v>
      </c>
    </row>
    <row r="1140" spans="1:6" ht="15" customHeight="1" x14ac:dyDescent="0.25">
      <c r="A1140" s="1">
        <v>1139</v>
      </c>
      <c r="B1140" s="1">
        <v>2566</v>
      </c>
      <c r="C1140" t="s">
        <v>2259</v>
      </c>
      <c r="D1140" t="s">
        <v>2260</v>
      </c>
      <c r="E1140" t="s">
        <v>2258</v>
      </c>
      <c r="F1140" t="s">
        <v>344</v>
      </c>
    </row>
    <row r="1141" spans="1:6" ht="15" customHeight="1" x14ac:dyDescent="0.25">
      <c r="A1141" s="1">
        <v>1140</v>
      </c>
      <c r="B1141" s="1">
        <v>2566</v>
      </c>
      <c r="C1141" t="s">
        <v>2261</v>
      </c>
      <c r="D1141" t="s">
        <v>2260</v>
      </c>
      <c r="E1141" t="s">
        <v>2258</v>
      </c>
      <c r="F1141" t="s">
        <v>344</v>
      </c>
    </row>
    <row r="1142" spans="1:6" ht="15" customHeight="1" x14ac:dyDescent="0.25">
      <c r="A1142" s="1">
        <v>1141</v>
      </c>
      <c r="B1142" s="1">
        <v>2566</v>
      </c>
      <c r="C1142" t="s">
        <v>2262</v>
      </c>
      <c r="D1142" t="s">
        <v>2263</v>
      </c>
      <c r="E1142" t="s">
        <v>2258</v>
      </c>
      <c r="F1142" t="s">
        <v>344</v>
      </c>
    </row>
    <row r="1143" spans="1:6" ht="15" customHeight="1" x14ac:dyDescent="0.25">
      <c r="A1143" s="1">
        <v>1142</v>
      </c>
      <c r="B1143" s="1">
        <v>2566</v>
      </c>
      <c r="C1143" t="s">
        <v>2264</v>
      </c>
      <c r="D1143" t="s">
        <v>2265</v>
      </c>
      <c r="E1143" t="s">
        <v>2258</v>
      </c>
      <c r="F1143" t="s">
        <v>344</v>
      </c>
    </row>
    <row r="1144" spans="1:6" ht="15" customHeight="1" x14ac:dyDescent="0.25">
      <c r="A1144" s="1">
        <v>1143</v>
      </c>
      <c r="B1144" s="1">
        <v>2566</v>
      </c>
      <c r="C1144" t="s">
        <v>2266</v>
      </c>
      <c r="D1144" t="s">
        <v>2267</v>
      </c>
      <c r="E1144" t="s">
        <v>2258</v>
      </c>
      <c r="F1144" t="s">
        <v>344</v>
      </c>
    </row>
    <row r="1145" spans="1:6" ht="15" customHeight="1" x14ac:dyDescent="0.25">
      <c r="A1145" s="1">
        <v>1144</v>
      </c>
      <c r="B1145" s="1">
        <v>2566</v>
      </c>
      <c r="C1145" t="s">
        <v>2245</v>
      </c>
      <c r="D1145" t="s">
        <v>311</v>
      </c>
      <c r="E1145" t="s">
        <v>2268</v>
      </c>
      <c r="F1145" t="s">
        <v>344</v>
      </c>
    </row>
    <row r="1146" spans="1:6" ht="15" customHeight="1" x14ac:dyDescent="0.25">
      <c r="A1146" s="1">
        <v>1145</v>
      </c>
      <c r="B1146" s="1">
        <v>2566</v>
      </c>
      <c r="C1146" t="s">
        <v>2269</v>
      </c>
      <c r="D1146" t="s">
        <v>2270</v>
      </c>
      <c r="E1146" t="s">
        <v>2268</v>
      </c>
      <c r="F1146" t="s">
        <v>344</v>
      </c>
    </row>
    <row r="1147" spans="1:6" ht="15" customHeight="1" x14ac:dyDescent="0.25">
      <c r="A1147" s="1">
        <v>1146</v>
      </c>
      <c r="B1147" s="1">
        <v>2566</v>
      </c>
      <c r="C1147" t="s">
        <v>2271</v>
      </c>
      <c r="D1147" t="s">
        <v>2272</v>
      </c>
      <c r="E1147" t="s">
        <v>2268</v>
      </c>
      <c r="F1147" t="s">
        <v>344</v>
      </c>
    </row>
    <row r="1148" spans="1:6" ht="15" customHeight="1" x14ac:dyDescent="0.25">
      <c r="A1148" s="1">
        <v>1147</v>
      </c>
      <c r="B1148" s="1">
        <v>2566</v>
      </c>
      <c r="C1148" t="s">
        <v>2273</v>
      </c>
      <c r="D1148" t="s">
        <v>2274</v>
      </c>
      <c r="E1148" t="s">
        <v>2268</v>
      </c>
      <c r="F1148" t="s">
        <v>344</v>
      </c>
    </row>
    <row r="1149" spans="1:6" ht="15" customHeight="1" x14ac:dyDescent="0.25">
      <c r="A1149" s="1">
        <v>1148</v>
      </c>
      <c r="B1149" s="1">
        <v>2566</v>
      </c>
      <c r="C1149" t="s">
        <v>2275</v>
      </c>
      <c r="D1149" t="s">
        <v>2274</v>
      </c>
      <c r="E1149" t="s">
        <v>2268</v>
      </c>
      <c r="F1149" t="s">
        <v>344</v>
      </c>
    </row>
    <row r="1150" spans="1:6" ht="15" customHeight="1" x14ac:dyDescent="0.25">
      <c r="A1150" s="1">
        <v>1149</v>
      </c>
      <c r="B1150" s="1">
        <v>2566</v>
      </c>
      <c r="C1150" t="s">
        <v>2276</v>
      </c>
      <c r="D1150" t="s">
        <v>2277</v>
      </c>
      <c r="E1150" t="s">
        <v>2277</v>
      </c>
      <c r="F1150" t="s">
        <v>344</v>
      </c>
    </row>
    <row r="1151" spans="1:6" ht="15" customHeight="1" x14ac:dyDescent="0.25">
      <c r="A1151" s="1">
        <v>1150</v>
      </c>
      <c r="B1151" s="1">
        <v>2566</v>
      </c>
      <c r="C1151" t="s">
        <v>2278</v>
      </c>
      <c r="D1151" t="s">
        <v>2277</v>
      </c>
      <c r="E1151" t="s">
        <v>2277</v>
      </c>
      <c r="F1151" t="s">
        <v>344</v>
      </c>
    </row>
    <row r="1152" spans="1:6" ht="15" customHeight="1" x14ac:dyDescent="0.25">
      <c r="A1152" s="1">
        <v>1151</v>
      </c>
      <c r="B1152" s="1">
        <v>2566</v>
      </c>
      <c r="C1152" t="s">
        <v>2279</v>
      </c>
      <c r="D1152" t="s">
        <v>2280</v>
      </c>
      <c r="E1152" t="s">
        <v>2277</v>
      </c>
      <c r="F1152" t="s">
        <v>344</v>
      </c>
    </row>
    <row r="1153" spans="1:6" ht="15" customHeight="1" x14ac:dyDescent="0.25">
      <c r="A1153" s="1">
        <v>1152</v>
      </c>
      <c r="B1153" s="1">
        <v>2566</v>
      </c>
      <c r="C1153" t="s">
        <v>2281</v>
      </c>
      <c r="D1153" t="s">
        <v>2282</v>
      </c>
      <c r="E1153" t="s">
        <v>2277</v>
      </c>
      <c r="F1153" t="s">
        <v>344</v>
      </c>
    </row>
    <row r="1154" spans="1:6" ht="15" customHeight="1" x14ac:dyDescent="0.25">
      <c r="A1154" s="1">
        <v>1153</v>
      </c>
      <c r="B1154" s="1">
        <v>2566</v>
      </c>
      <c r="C1154" t="s">
        <v>2283</v>
      </c>
      <c r="D1154" t="s">
        <v>369</v>
      </c>
      <c r="E1154" t="s">
        <v>2277</v>
      </c>
      <c r="F1154" t="s">
        <v>344</v>
      </c>
    </row>
    <row r="1155" spans="1:6" ht="15" customHeight="1" x14ac:dyDescent="0.25">
      <c r="A1155" s="1">
        <v>1154</v>
      </c>
      <c r="B1155" s="1">
        <v>2566</v>
      </c>
      <c r="C1155" t="s">
        <v>2284</v>
      </c>
      <c r="D1155" t="s">
        <v>2285</v>
      </c>
      <c r="E1155" t="s">
        <v>2286</v>
      </c>
      <c r="F1155" t="s">
        <v>344</v>
      </c>
    </row>
    <row r="1156" spans="1:6" ht="15" customHeight="1" x14ac:dyDescent="0.25">
      <c r="A1156" s="1">
        <v>1155</v>
      </c>
      <c r="B1156" s="1">
        <v>2566</v>
      </c>
      <c r="C1156" t="s">
        <v>2287</v>
      </c>
      <c r="D1156" t="s">
        <v>2288</v>
      </c>
      <c r="E1156" t="s">
        <v>2286</v>
      </c>
      <c r="F1156" t="s">
        <v>344</v>
      </c>
    </row>
    <row r="1157" spans="1:6" ht="15" customHeight="1" x14ac:dyDescent="0.25">
      <c r="A1157" s="1">
        <v>1156</v>
      </c>
      <c r="B1157" s="1">
        <v>2566</v>
      </c>
      <c r="C1157" t="s">
        <v>2289</v>
      </c>
      <c r="D1157" t="s">
        <v>2290</v>
      </c>
      <c r="E1157" t="s">
        <v>2291</v>
      </c>
      <c r="F1157" t="s">
        <v>344</v>
      </c>
    </row>
    <row r="1158" spans="1:6" ht="15" customHeight="1" x14ac:dyDescent="0.25">
      <c r="A1158" s="1">
        <v>1157</v>
      </c>
      <c r="B1158" s="1">
        <v>2566</v>
      </c>
      <c r="C1158" t="s">
        <v>2292</v>
      </c>
      <c r="D1158" t="s">
        <v>2293</v>
      </c>
      <c r="E1158" t="s">
        <v>2291</v>
      </c>
      <c r="F1158" t="s">
        <v>344</v>
      </c>
    </row>
    <row r="1159" spans="1:6" ht="15" customHeight="1" x14ac:dyDescent="0.25">
      <c r="A1159" s="1">
        <v>1158</v>
      </c>
      <c r="B1159" s="1">
        <v>2566</v>
      </c>
      <c r="C1159" t="s">
        <v>2294</v>
      </c>
      <c r="D1159" t="s">
        <v>2295</v>
      </c>
      <c r="E1159" t="s">
        <v>2291</v>
      </c>
      <c r="F1159" t="s">
        <v>344</v>
      </c>
    </row>
    <row r="1160" spans="1:6" ht="15" customHeight="1" x14ac:dyDescent="0.25">
      <c r="A1160" s="1">
        <v>1159</v>
      </c>
      <c r="B1160" s="1">
        <v>2566</v>
      </c>
      <c r="C1160" t="s">
        <v>2296</v>
      </c>
      <c r="D1160" t="s">
        <v>311</v>
      </c>
      <c r="E1160" t="s">
        <v>2297</v>
      </c>
      <c r="F1160" t="s">
        <v>344</v>
      </c>
    </row>
    <row r="1161" spans="1:6" ht="15" customHeight="1" x14ac:dyDescent="0.25">
      <c r="A1161" s="1">
        <v>1160</v>
      </c>
      <c r="B1161" s="1">
        <v>2566</v>
      </c>
      <c r="C1161" t="s">
        <v>2298</v>
      </c>
      <c r="D1161" t="s">
        <v>2299</v>
      </c>
      <c r="E1161" t="s">
        <v>2297</v>
      </c>
      <c r="F1161" t="s">
        <v>344</v>
      </c>
    </row>
    <row r="1162" spans="1:6" ht="15" customHeight="1" x14ac:dyDescent="0.25">
      <c r="A1162" s="1">
        <v>1161</v>
      </c>
      <c r="B1162" s="1">
        <v>2566</v>
      </c>
      <c r="C1162" t="s">
        <v>2300</v>
      </c>
      <c r="D1162" t="s">
        <v>2301</v>
      </c>
      <c r="E1162" t="s">
        <v>2297</v>
      </c>
      <c r="F1162" t="s">
        <v>344</v>
      </c>
    </row>
    <row r="1163" spans="1:6" ht="15" customHeight="1" x14ac:dyDescent="0.25">
      <c r="A1163" s="1">
        <v>1162</v>
      </c>
      <c r="B1163" s="1">
        <v>2566</v>
      </c>
      <c r="C1163" t="s">
        <v>2302</v>
      </c>
      <c r="D1163" t="s">
        <v>2272</v>
      </c>
      <c r="E1163" t="s">
        <v>2297</v>
      </c>
      <c r="F1163" t="s">
        <v>344</v>
      </c>
    </row>
    <row r="1164" spans="1:6" ht="15" customHeight="1" x14ac:dyDescent="0.25">
      <c r="A1164" s="1">
        <v>1163</v>
      </c>
      <c r="B1164" s="1">
        <v>2566</v>
      </c>
      <c r="C1164" t="s">
        <v>2303</v>
      </c>
      <c r="D1164" t="s">
        <v>1312</v>
      </c>
      <c r="E1164" t="s">
        <v>2297</v>
      </c>
      <c r="F1164" t="s">
        <v>344</v>
      </c>
    </row>
    <row r="1165" spans="1:6" ht="15" customHeight="1" x14ac:dyDescent="0.25">
      <c r="A1165" s="1">
        <v>1164</v>
      </c>
      <c r="B1165" s="1">
        <v>2566</v>
      </c>
      <c r="C1165" t="s">
        <v>2304</v>
      </c>
      <c r="D1165" t="s">
        <v>354</v>
      </c>
      <c r="E1165" t="s">
        <v>2297</v>
      </c>
      <c r="F1165" t="s">
        <v>344</v>
      </c>
    </row>
    <row r="1166" spans="1:6" ht="15" customHeight="1" x14ac:dyDescent="0.25">
      <c r="A1166" s="1">
        <v>1165</v>
      </c>
      <c r="B1166" s="1">
        <v>2566</v>
      </c>
      <c r="C1166" t="s">
        <v>2305</v>
      </c>
      <c r="D1166" t="s">
        <v>2306</v>
      </c>
      <c r="E1166" t="s">
        <v>2297</v>
      </c>
      <c r="F1166" t="s">
        <v>344</v>
      </c>
    </row>
    <row r="1167" spans="1:6" ht="15" customHeight="1" x14ac:dyDescent="0.25">
      <c r="A1167" s="1">
        <v>1166</v>
      </c>
      <c r="B1167" s="1">
        <v>2566</v>
      </c>
      <c r="C1167" t="s">
        <v>2307</v>
      </c>
      <c r="D1167" t="s">
        <v>2308</v>
      </c>
      <c r="E1167" t="s">
        <v>2297</v>
      </c>
      <c r="F1167" t="s">
        <v>344</v>
      </c>
    </row>
    <row r="1168" spans="1:6" ht="15" customHeight="1" x14ac:dyDescent="0.25">
      <c r="A1168" s="1">
        <v>1167</v>
      </c>
      <c r="B1168" s="1">
        <v>2566</v>
      </c>
      <c r="C1168" t="s">
        <v>2309</v>
      </c>
      <c r="D1168" t="s">
        <v>2310</v>
      </c>
      <c r="E1168" t="s">
        <v>2297</v>
      </c>
      <c r="F1168" t="s">
        <v>344</v>
      </c>
    </row>
    <row r="1169" spans="1:6" ht="15" customHeight="1" x14ac:dyDescent="0.25">
      <c r="A1169" s="1">
        <v>1168</v>
      </c>
      <c r="B1169" s="1">
        <v>2566</v>
      </c>
      <c r="C1169" t="s">
        <v>2311</v>
      </c>
      <c r="D1169" t="s">
        <v>2312</v>
      </c>
      <c r="E1169" t="s">
        <v>409</v>
      </c>
      <c r="F1169" t="s">
        <v>387</v>
      </c>
    </row>
    <row r="1170" spans="1:6" ht="15" customHeight="1" x14ac:dyDescent="0.25">
      <c r="A1170" s="1">
        <v>1169</v>
      </c>
      <c r="B1170" s="1">
        <v>2566</v>
      </c>
      <c r="C1170" t="s">
        <v>2313</v>
      </c>
      <c r="D1170" t="s">
        <v>2314</v>
      </c>
      <c r="E1170" t="s">
        <v>409</v>
      </c>
      <c r="F1170" t="s">
        <v>387</v>
      </c>
    </row>
    <row r="1171" spans="1:6" ht="15" customHeight="1" x14ac:dyDescent="0.25">
      <c r="A1171" s="1">
        <v>1170</v>
      </c>
      <c r="B1171" s="1">
        <v>2566</v>
      </c>
      <c r="C1171" t="s">
        <v>2315</v>
      </c>
      <c r="D1171" t="s">
        <v>2316</v>
      </c>
      <c r="E1171" t="s">
        <v>409</v>
      </c>
      <c r="F1171" t="s">
        <v>387</v>
      </c>
    </row>
    <row r="1172" spans="1:6" ht="15" customHeight="1" x14ac:dyDescent="0.25">
      <c r="A1172" s="1">
        <v>1171</v>
      </c>
      <c r="B1172" s="1">
        <v>2566</v>
      </c>
      <c r="C1172" t="s">
        <v>2317</v>
      </c>
      <c r="D1172" t="s">
        <v>2318</v>
      </c>
      <c r="E1172" t="s">
        <v>2318</v>
      </c>
      <c r="F1172" t="s">
        <v>387</v>
      </c>
    </row>
    <row r="1173" spans="1:6" ht="15" customHeight="1" x14ac:dyDescent="0.25">
      <c r="A1173" s="1">
        <v>1172</v>
      </c>
      <c r="B1173" s="1">
        <v>2566</v>
      </c>
      <c r="C1173" t="s">
        <v>2319</v>
      </c>
      <c r="D1173" t="s">
        <v>2320</v>
      </c>
      <c r="E1173" t="s">
        <v>2318</v>
      </c>
      <c r="F1173" t="s">
        <v>387</v>
      </c>
    </row>
    <row r="1174" spans="1:6" ht="15" customHeight="1" x14ac:dyDescent="0.25">
      <c r="A1174" s="1">
        <v>1173</v>
      </c>
      <c r="B1174" s="1">
        <v>2566</v>
      </c>
      <c r="C1174" t="s">
        <v>2321</v>
      </c>
      <c r="D1174" t="s">
        <v>2322</v>
      </c>
      <c r="E1174" t="s">
        <v>2318</v>
      </c>
      <c r="F1174" t="s">
        <v>387</v>
      </c>
    </row>
    <row r="1175" spans="1:6" ht="15" customHeight="1" x14ac:dyDescent="0.25">
      <c r="A1175" s="1">
        <v>1174</v>
      </c>
      <c r="B1175" s="1">
        <v>2566</v>
      </c>
      <c r="C1175" t="s">
        <v>2323</v>
      </c>
      <c r="D1175" t="s">
        <v>2324</v>
      </c>
      <c r="E1175" t="s">
        <v>2318</v>
      </c>
      <c r="F1175" t="s">
        <v>387</v>
      </c>
    </row>
    <row r="1176" spans="1:6" ht="15" customHeight="1" x14ac:dyDescent="0.25">
      <c r="A1176" s="1">
        <v>1175</v>
      </c>
      <c r="B1176" s="1">
        <v>2566</v>
      </c>
      <c r="C1176" t="s">
        <v>2325</v>
      </c>
      <c r="D1176" t="s">
        <v>2326</v>
      </c>
      <c r="E1176" t="s">
        <v>2318</v>
      </c>
      <c r="F1176" t="s">
        <v>387</v>
      </c>
    </row>
    <row r="1177" spans="1:6" ht="15" customHeight="1" x14ac:dyDescent="0.25">
      <c r="A1177" s="1">
        <v>1176</v>
      </c>
      <c r="B1177" s="1">
        <v>2566</v>
      </c>
      <c r="C1177" t="s">
        <v>1501</v>
      </c>
      <c r="D1177" t="s">
        <v>1502</v>
      </c>
      <c r="E1177" t="s">
        <v>2318</v>
      </c>
      <c r="F1177" t="s">
        <v>387</v>
      </c>
    </row>
    <row r="1178" spans="1:6" ht="15" customHeight="1" x14ac:dyDescent="0.25">
      <c r="A1178" s="1">
        <v>1177</v>
      </c>
      <c r="B1178" s="1">
        <v>2566</v>
      </c>
      <c r="C1178" t="s">
        <v>2327</v>
      </c>
      <c r="D1178" t="s">
        <v>2328</v>
      </c>
      <c r="E1178" t="s">
        <v>406</v>
      </c>
      <c r="F1178" t="s">
        <v>387</v>
      </c>
    </row>
    <row r="1179" spans="1:6" ht="15" customHeight="1" x14ac:dyDescent="0.25">
      <c r="A1179" s="1">
        <v>1178</v>
      </c>
      <c r="B1179" s="1">
        <v>2566</v>
      </c>
      <c r="C1179" t="s">
        <v>2329</v>
      </c>
      <c r="D1179" t="s">
        <v>2330</v>
      </c>
      <c r="E1179" t="s">
        <v>399</v>
      </c>
      <c r="F1179" t="s">
        <v>387</v>
      </c>
    </row>
    <row r="1180" spans="1:6" ht="15" customHeight="1" x14ac:dyDescent="0.25">
      <c r="A1180" s="1">
        <v>1179</v>
      </c>
      <c r="B1180" s="1">
        <v>2566</v>
      </c>
      <c r="C1180" t="s">
        <v>2331</v>
      </c>
      <c r="D1180" t="s">
        <v>2332</v>
      </c>
      <c r="E1180" t="s">
        <v>399</v>
      </c>
      <c r="F1180" t="s">
        <v>387</v>
      </c>
    </row>
    <row r="1181" spans="1:6" ht="15" customHeight="1" x14ac:dyDescent="0.25">
      <c r="A1181" s="1">
        <v>1180</v>
      </c>
      <c r="B1181" s="1">
        <v>2566</v>
      </c>
      <c r="C1181" t="s">
        <v>2333</v>
      </c>
      <c r="D1181" t="s">
        <v>2334</v>
      </c>
      <c r="E1181" t="s">
        <v>443</v>
      </c>
      <c r="F1181" t="s">
        <v>422</v>
      </c>
    </row>
    <row r="1182" spans="1:6" ht="15" customHeight="1" x14ac:dyDescent="0.25">
      <c r="A1182" s="1">
        <v>1181</v>
      </c>
      <c r="B1182" s="1">
        <v>2566</v>
      </c>
      <c r="C1182" t="s">
        <v>2335</v>
      </c>
      <c r="D1182" t="s">
        <v>2336</v>
      </c>
      <c r="E1182" t="s">
        <v>2074</v>
      </c>
      <c r="F1182" t="s">
        <v>422</v>
      </c>
    </row>
    <row r="1183" spans="1:6" ht="15" customHeight="1" x14ac:dyDescent="0.25">
      <c r="A1183" s="1">
        <v>1182</v>
      </c>
      <c r="B1183" s="1">
        <v>2566</v>
      </c>
      <c r="C1183" t="s">
        <v>2337</v>
      </c>
      <c r="D1183" t="s">
        <v>2338</v>
      </c>
      <c r="E1183" t="s">
        <v>2339</v>
      </c>
      <c r="F1183" t="s">
        <v>422</v>
      </c>
    </row>
    <row r="1184" spans="1:6" ht="15" customHeight="1" x14ac:dyDescent="0.25">
      <c r="A1184" s="1">
        <v>1183</v>
      </c>
      <c r="B1184" s="1">
        <v>2566</v>
      </c>
      <c r="C1184" t="s">
        <v>762</v>
      </c>
      <c r="D1184" t="s">
        <v>763</v>
      </c>
      <c r="E1184" t="s">
        <v>2339</v>
      </c>
      <c r="F1184" t="s">
        <v>422</v>
      </c>
    </row>
    <row r="1185" spans="1:6" ht="15" customHeight="1" x14ac:dyDescent="0.25">
      <c r="A1185" s="1">
        <v>1184</v>
      </c>
      <c r="B1185" s="1">
        <v>2566</v>
      </c>
      <c r="C1185" t="s">
        <v>2340</v>
      </c>
      <c r="D1185" t="s">
        <v>443</v>
      </c>
      <c r="E1185" t="s">
        <v>443</v>
      </c>
      <c r="F1185" t="s">
        <v>422</v>
      </c>
    </row>
    <row r="1186" spans="1:6" ht="15" customHeight="1" x14ac:dyDescent="0.25">
      <c r="A1186" s="1">
        <v>1185</v>
      </c>
      <c r="B1186" s="1">
        <v>2566</v>
      </c>
      <c r="C1186" t="s">
        <v>2341</v>
      </c>
      <c r="D1186" t="s">
        <v>2342</v>
      </c>
      <c r="E1186" t="s">
        <v>32</v>
      </c>
      <c r="F1186" t="s">
        <v>422</v>
      </c>
    </row>
    <row r="1187" spans="1:6" ht="15" customHeight="1" x14ac:dyDescent="0.25">
      <c r="A1187" s="1">
        <v>1186</v>
      </c>
      <c r="B1187" s="1">
        <v>2566</v>
      </c>
      <c r="C1187" t="s">
        <v>2343</v>
      </c>
      <c r="D1187" t="s">
        <v>2344</v>
      </c>
      <c r="E1187" t="s">
        <v>2345</v>
      </c>
      <c r="F1187" t="s">
        <v>449</v>
      </c>
    </row>
    <row r="1188" spans="1:6" ht="15" customHeight="1" x14ac:dyDescent="0.25">
      <c r="A1188" s="1">
        <v>1187</v>
      </c>
      <c r="B1188" s="1">
        <v>2566</v>
      </c>
      <c r="C1188" t="s">
        <v>2346</v>
      </c>
      <c r="D1188" t="s">
        <v>2347</v>
      </c>
      <c r="E1188" t="s">
        <v>2345</v>
      </c>
      <c r="F1188" t="s">
        <v>449</v>
      </c>
    </row>
    <row r="1189" spans="1:6" ht="15" customHeight="1" x14ac:dyDescent="0.25">
      <c r="A1189" s="1">
        <v>1188</v>
      </c>
      <c r="B1189" s="1">
        <v>2566</v>
      </c>
      <c r="C1189" t="s">
        <v>2348</v>
      </c>
      <c r="D1189" t="s">
        <v>2349</v>
      </c>
      <c r="E1189" t="s">
        <v>2345</v>
      </c>
      <c r="F1189" t="s">
        <v>449</v>
      </c>
    </row>
    <row r="1190" spans="1:6" ht="15" customHeight="1" x14ac:dyDescent="0.25">
      <c r="A1190" s="1">
        <v>1189</v>
      </c>
      <c r="B1190" s="1">
        <v>2566</v>
      </c>
      <c r="C1190" t="s">
        <v>2350</v>
      </c>
      <c r="D1190" t="s">
        <v>2351</v>
      </c>
      <c r="E1190" t="s">
        <v>2345</v>
      </c>
      <c r="F1190" t="s">
        <v>449</v>
      </c>
    </row>
    <row r="1191" spans="1:6" ht="15" customHeight="1" x14ac:dyDescent="0.25">
      <c r="A1191" s="1">
        <v>1190</v>
      </c>
      <c r="B1191" s="1">
        <v>2566</v>
      </c>
      <c r="C1191" t="s">
        <v>2352</v>
      </c>
      <c r="D1191" t="s">
        <v>2353</v>
      </c>
      <c r="E1191" t="s">
        <v>2345</v>
      </c>
      <c r="F1191" t="s">
        <v>449</v>
      </c>
    </row>
    <row r="1192" spans="1:6" ht="15" customHeight="1" x14ac:dyDescent="0.25">
      <c r="A1192" s="1">
        <v>1191</v>
      </c>
      <c r="B1192" s="1">
        <v>2566</v>
      </c>
      <c r="C1192" t="s">
        <v>2354</v>
      </c>
      <c r="D1192" t="s">
        <v>2355</v>
      </c>
      <c r="E1192" t="s">
        <v>2345</v>
      </c>
      <c r="F1192" t="s">
        <v>449</v>
      </c>
    </row>
    <row r="1193" spans="1:6" ht="15" customHeight="1" x14ac:dyDescent="0.25">
      <c r="A1193" s="1">
        <v>1192</v>
      </c>
      <c r="B1193" s="1">
        <v>2566</v>
      </c>
      <c r="C1193" t="s">
        <v>2356</v>
      </c>
      <c r="D1193" t="s">
        <v>2344</v>
      </c>
      <c r="E1193" t="s">
        <v>2345</v>
      </c>
      <c r="F1193" t="s">
        <v>449</v>
      </c>
    </row>
    <row r="1194" spans="1:6" ht="15" customHeight="1" x14ac:dyDescent="0.25">
      <c r="A1194" s="1">
        <v>1193</v>
      </c>
      <c r="B1194" s="1">
        <v>2566</v>
      </c>
      <c r="C1194" t="s">
        <v>2357</v>
      </c>
      <c r="D1194" t="s">
        <v>925</v>
      </c>
      <c r="E1194" t="s">
        <v>2358</v>
      </c>
      <c r="F1194" t="s">
        <v>463</v>
      </c>
    </row>
    <row r="1195" spans="1:6" ht="15" customHeight="1" x14ac:dyDescent="0.25">
      <c r="A1195" s="1">
        <v>1194</v>
      </c>
      <c r="B1195" s="1">
        <v>2566</v>
      </c>
      <c r="C1195" t="s">
        <v>2359</v>
      </c>
      <c r="D1195" t="s">
        <v>2360</v>
      </c>
      <c r="E1195" t="s">
        <v>473</v>
      </c>
      <c r="F1195" t="s">
        <v>463</v>
      </c>
    </row>
    <row r="1196" spans="1:6" ht="15" customHeight="1" x14ac:dyDescent="0.25">
      <c r="A1196" s="1">
        <v>1195</v>
      </c>
      <c r="B1196" s="1">
        <v>2566</v>
      </c>
      <c r="C1196" t="s">
        <v>2361</v>
      </c>
      <c r="D1196" t="s">
        <v>2362</v>
      </c>
      <c r="E1196" t="s">
        <v>2358</v>
      </c>
      <c r="F1196" t="s">
        <v>463</v>
      </c>
    </row>
    <row r="1197" spans="1:6" ht="15" customHeight="1" x14ac:dyDescent="0.25">
      <c r="A1197" s="1">
        <v>1196</v>
      </c>
      <c r="B1197" s="1">
        <v>2566</v>
      </c>
      <c r="C1197" t="s">
        <v>2363</v>
      </c>
      <c r="D1197" t="s">
        <v>2364</v>
      </c>
      <c r="E1197" t="s">
        <v>2358</v>
      </c>
      <c r="F1197" t="s">
        <v>463</v>
      </c>
    </row>
    <row r="1198" spans="1:6" ht="15" customHeight="1" x14ac:dyDescent="0.25">
      <c r="A1198" s="1">
        <v>1197</v>
      </c>
      <c r="B1198" s="1">
        <v>2566</v>
      </c>
      <c r="C1198" t="s">
        <v>2365</v>
      </c>
      <c r="D1198" t="s">
        <v>2366</v>
      </c>
      <c r="E1198" t="s">
        <v>473</v>
      </c>
      <c r="F1198" t="s">
        <v>463</v>
      </c>
    </row>
    <row r="1199" spans="1:6" ht="15" customHeight="1" x14ac:dyDescent="0.25">
      <c r="A1199" s="1">
        <v>1198</v>
      </c>
      <c r="B1199" s="1">
        <v>2566</v>
      </c>
      <c r="C1199" t="s">
        <v>2367</v>
      </c>
      <c r="D1199" t="s">
        <v>2368</v>
      </c>
      <c r="E1199" t="s">
        <v>466</v>
      </c>
      <c r="F1199" t="s">
        <v>463</v>
      </c>
    </row>
    <row r="1200" spans="1:6" ht="15" customHeight="1" x14ac:dyDescent="0.25">
      <c r="A1200" s="1">
        <v>1199</v>
      </c>
      <c r="B1200" s="1">
        <v>2566</v>
      </c>
      <c r="C1200" t="s">
        <v>2369</v>
      </c>
      <c r="D1200" t="s">
        <v>2370</v>
      </c>
      <c r="E1200" t="s">
        <v>2371</v>
      </c>
      <c r="F1200" t="s">
        <v>492</v>
      </c>
    </row>
    <row r="1201" spans="1:6" ht="15" customHeight="1" x14ac:dyDescent="0.25">
      <c r="A1201" s="1">
        <v>1200</v>
      </c>
      <c r="B1201" s="1">
        <v>2566</v>
      </c>
      <c r="C1201" t="s">
        <v>2372</v>
      </c>
      <c r="D1201" t="s">
        <v>2373</v>
      </c>
      <c r="E1201" t="s">
        <v>2374</v>
      </c>
      <c r="F1201" t="s">
        <v>492</v>
      </c>
    </row>
    <row r="1202" spans="1:6" ht="15" customHeight="1" x14ac:dyDescent="0.25">
      <c r="A1202" s="1">
        <v>1201</v>
      </c>
      <c r="B1202" s="1">
        <v>2566</v>
      </c>
      <c r="C1202" t="s">
        <v>2375</v>
      </c>
      <c r="D1202" t="s">
        <v>2376</v>
      </c>
      <c r="E1202" t="s">
        <v>2374</v>
      </c>
      <c r="F1202" t="s">
        <v>492</v>
      </c>
    </row>
    <row r="1203" spans="1:6" ht="15" customHeight="1" x14ac:dyDescent="0.25">
      <c r="A1203" s="1">
        <v>1202</v>
      </c>
      <c r="B1203" s="1">
        <v>2566</v>
      </c>
      <c r="C1203" t="s">
        <v>2377</v>
      </c>
      <c r="D1203" t="s">
        <v>2378</v>
      </c>
      <c r="E1203" t="s">
        <v>2379</v>
      </c>
      <c r="F1203" t="s">
        <v>492</v>
      </c>
    </row>
    <row r="1204" spans="1:6" ht="15" customHeight="1" x14ac:dyDescent="0.25">
      <c r="A1204" s="1">
        <v>1203</v>
      </c>
      <c r="B1204" s="1">
        <v>2566</v>
      </c>
      <c r="C1204" t="s">
        <v>2380</v>
      </c>
      <c r="D1204" t="s">
        <v>2381</v>
      </c>
      <c r="E1204" t="s">
        <v>2382</v>
      </c>
      <c r="F1204" t="s">
        <v>492</v>
      </c>
    </row>
    <row r="1205" spans="1:6" ht="15" customHeight="1" x14ac:dyDescent="0.25">
      <c r="A1205" s="1">
        <v>1204</v>
      </c>
      <c r="B1205" s="1">
        <v>2566</v>
      </c>
      <c r="C1205" t="s">
        <v>2383</v>
      </c>
      <c r="D1205" t="s">
        <v>2384</v>
      </c>
      <c r="E1205" t="s">
        <v>2382</v>
      </c>
      <c r="F1205" t="s">
        <v>492</v>
      </c>
    </row>
    <row r="1206" spans="1:6" ht="15" customHeight="1" x14ac:dyDescent="0.25">
      <c r="A1206" s="1">
        <v>1205</v>
      </c>
      <c r="B1206" s="1">
        <v>2566</v>
      </c>
      <c r="C1206" t="s">
        <v>2385</v>
      </c>
      <c r="D1206" t="s">
        <v>2386</v>
      </c>
      <c r="E1206" t="s">
        <v>2387</v>
      </c>
      <c r="F1206" t="s">
        <v>492</v>
      </c>
    </row>
    <row r="1207" spans="1:6" ht="15" customHeight="1" x14ac:dyDescent="0.25">
      <c r="A1207" s="1">
        <v>1206</v>
      </c>
      <c r="B1207" s="1">
        <v>2566</v>
      </c>
      <c r="C1207" t="s">
        <v>2388</v>
      </c>
      <c r="D1207" t="s">
        <v>2387</v>
      </c>
      <c r="E1207" t="s">
        <v>2389</v>
      </c>
      <c r="F1207" t="s">
        <v>492</v>
      </c>
    </row>
    <row r="1208" spans="1:6" ht="15" customHeight="1" x14ac:dyDescent="0.25">
      <c r="A1208" s="1">
        <v>1207</v>
      </c>
      <c r="B1208" s="1">
        <v>2566</v>
      </c>
      <c r="C1208" t="s">
        <v>1537</v>
      </c>
      <c r="D1208" t="s">
        <v>1538</v>
      </c>
      <c r="E1208" t="s">
        <v>2390</v>
      </c>
      <c r="F1208" t="s">
        <v>492</v>
      </c>
    </row>
    <row r="1209" spans="1:6" ht="15" customHeight="1" x14ac:dyDescent="0.25">
      <c r="A1209" s="1">
        <v>1208</v>
      </c>
      <c r="B1209" s="1">
        <v>2566</v>
      </c>
      <c r="C1209" t="s">
        <v>2391</v>
      </c>
      <c r="D1209" t="s">
        <v>2392</v>
      </c>
      <c r="E1209" t="s">
        <v>2074</v>
      </c>
      <c r="F1209" t="s">
        <v>492</v>
      </c>
    </row>
    <row r="1210" spans="1:6" ht="15" customHeight="1" x14ac:dyDescent="0.25">
      <c r="A1210" s="1">
        <v>1209</v>
      </c>
      <c r="B1210" s="1">
        <v>2566</v>
      </c>
      <c r="C1210" t="s">
        <v>2393</v>
      </c>
      <c r="D1210" t="s">
        <v>2394</v>
      </c>
      <c r="E1210" t="s">
        <v>2074</v>
      </c>
      <c r="F1210" t="s">
        <v>492</v>
      </c>
    </row>
    <row r="1211" spans="1:6" ht="15" customHeight="1" x14ac:dyDescent="0.25">
      <c r="A1211" s="1">
        <v>1210</v>
      </c>
      <c r="B1211" s="1">
        <v>2566</v>
      </c>
      <c r="C1211" t="s">
        <v>2395</v>
      </c>
      <c r="D1211" t="s">
        <v>2396</v>
      </c>
      <c r="E1211" t="s">
        <v>2397</v>
      </c>
      <c r="F1211" t="s">
        <v>492</v>
      </c>
    </row>
    <row r="1212" spans="1:6" ht="15" customHeight="1" x14ac:dyDescent="0.25">
      <c r="A1212" s="1">
        <v>1211</v>
      </c>
      <c r="B1212" s="1">
        <v>2566</v>
      </c>
      <c r="C1212" t="s">
        <v>2398</v>
      </c>
      <c r="D1212" t="s">
        <v>2399</v>
      </c>
      <c r="E1212" t="s">
        <v>2379</v>
      </c>
      <c r="F1212" t="s">
        <v>492</v>
      </c>
    </row>
    <row r="1213" spans="1:6" ht="15" customHeight="1" x14ac:dyDescent="0.25">
      <c r="A1213" s="1">
        <v>1212</v>
      </c>
      <c r="B1213" s="1">
        <v>2566</v>
      </c>
      <c r="C1213" t="s">
        <v>2400</v>
      </c>
      <c r="D1213" t="s">
        <v>2401</v>
      </c>
      <c r="E1213" t="s">
        <v>2402</v>
      </c>
      <c r="F1213" t="s">
        <v>492</v>
      </c>
    </row>
    <row r="1214" spans="1:6" ht="15" customHeight="1" x14ac:dyDescent="0.25">
      <c r="A1214" s="1">
        <v>1213</v>
      </c>
      <c r="B1214" s="1">
        <v>2566</v>
      </c>
      <c r="C1214" t="s">
        <v>2403</v>
      </c>
      <c r="D1214" t="s">
        <v>491</v>
      </c>
      <c r="E1214" t="s">
        <v>2404</v>
      </c>
      <c r="F1214" t="s">
        <v>492</v>
      </c>
    </row>
    <row r="1215" spans="1:6" ht="15" customHeight="1" x14ac:dyDescent="0.25">
      <c r="A1215" s="1">
        <v>1214</v>
      </c>
      <c r="B1215" s="1">
        <v>2566</v>
      </c>
      <c r="C1215" t="s">
        <v>2405</v>
      </c>
      <c r="D1215" t="s">
        <v>2406</v>
      </c>
      <c r="E1215" t="s">
        <v>2407</v>
      </c>
      <c r="F1215" t="s">
        <v>492</v>
      </c>
    </row>
    <row r="1216" spans="1:6" ht="15" customHeight="1" x14ac:dyDescent="0.25">
      <c r="A1216" s="1">
        <v>1215</v>
      </c>
      <c r="B1216" s="1">
        <v>2566</v>
      </c>
      <c r="C1216" t="s">
        <v>2408</v>
      </c>
      <c r="D1216" t="s">
        <v>1461</v>
      </c>
      <c r="E1216" t="s">
        <v>2409</v>
      </c>
      <c r="F1216" t="s">
        <v>510</v>
      </c>
    </row>
    <row r="1217" spans="1:6" ht="15" customHeight="1" x14ac:dyDescent="0.25">
      <c r="A1217" s="1">
        <v>1216</v>
      </c>
      <c r="B1217" s="1">
        <v>2566</v>
      </c>
      <c r="C1217" t="s">
        <v>2410</v>
      </c>
      <c r="D1217" t="s">
        <v>2411</v>
      </c>
      <c r="E1217" t="s">
        <v>2412</v>
      </c>
      <c r="F1217" t="s">
        <v>510</v>
      </c>
    </row>
    <row r="1218" spans="1:6" ht="15" customHeight="1" x14ac:dyDescent="0.25">
      <c r="A1218" s="1">
        <v>1217</v>
      </c>
      <c r="B1218" s="1">
        <v>2566</v>
      </c>
      <c r="C1218" t="s">
        <v>2413</v>
      </c>
      <c r="D1218" t="s">
        <v>1238</v>
      </c>
      <c r="E1218" t="s">
        <v>517</v>
      </c>
      <c r="F1218" t="s">
        <v>510</v>
      </c>
    </row>
    <row r="1219" spans="1:6" ht="15" customHeight="1" x14ac:dyDescent="0.25">
      <c r="A1219" s="1">
        <v>1218</v>
      </c>
      <c r="B1219" s="1">
        <v>2566</v>
      </c>
      <c r="C1219" t="s">
        <v>2414</v>
      </c>
      <c r="D1219" t="s">
        <v>2415</v>
      </c>
      <c r="E1219" t="s">
        <v>520</v>
      </c>
      <c r="F1219" t="s">
        <v>510</v>
      </c>
    </row>
    <row r="1220" spans="1:6" ht="15" customHeight="1" x14ac:dyDescent="0.25">
      <c r="A1220" s="1">
        <v>1219</v>
      </c>
      <c r="B1220" s="1">
        <v>2566</v>
      </c>
      <c r="C1220" t="s">
        <v>792</v>
      </c>
      <c r="D1220" t="s">
        <v>793</v>
      </c>
      <c r="E1220" t="s">
        <v>32</v>
      </c>
      <c r="F1220" t="s">
        <v>510</v>
      </c>
    </row>
    <row r="1221" spans="1:6" ht="15" customHeight="1" x14ac:dyDescent="0.25">
      <c r="A1221" s="1">
        <v>1220</v>
      </c>
      <c r="B1221" s="1">
        <v>2566</v>
      </c>
      <c r="C1221" t="s">
        <v>2416</v>
      </c>
      <c r="D1221" t="s">
        <v>2417</v>
      </c>
      <c r="E1221" t="s">
        <v>32</v>
      </c>
      <c r="F1221" t="s">
        <v>510</v>
      </c>
    </row>
    <row r="1222" spans="1:6" ht="15" customHeight="1" x14ac:dyDescent="0.25">
      <c r="A1222" s="1">
        <v>1221</v>
      </c>
      <c r="B1222" s="1">
        <v>2566</v>
      </c>
      <c r="C1222" t="s">
        <v>2418</v>
      </c>
      <c r="D1222" t="s">
        <v>2419</v>
      </c>
      <c r="E1222" t="s">
        <v>513</v>
      </c>
      <c r="F1222" t="s">
        <v>510</v>
      </c>
    </row>
    <row r="1223" spans="1:6" ht="15" customHeight="1" x14ac:dyDescent="0.25">
      <c r="A1223" s="1">
        <v>1222</v>
      </c>
      <c r="B1223" s="1">
        <v>2566</v>
      </c>
      <c r="C1223" t="s">
        <v>2420</v>
      </c>
      <c r="D1223" t="s">
        <v>2421</v>
      </c>
      <c r="E1223" t="s">
        <v>2422</v>
      </c>
      <c r="F1223" t="s">
        <v>510</v>
      </c>
    </row>
    <row r="1224" spans="1:6" ht="15" customHeight="1" x14ac:dyDescent="0.25">
      <c r="A1224" s="1">
        <v>1223</v>
      </c>
      <c r="B1224" s="1">
        <v>2566</v>
      </c>
      <c r="C1224" t="s">
        <v>1584</v>
      </c>
      <c r="D1224" t="s">
        <v>1233</v>
      </c>
      <c r="E1224" t="s">
        <v>2423</v>
      </c>
      <c r="F1224" t="s">
        <v>510</v>
      </c>
    </row>
    <row r="1225" spans="1:6" ht="15" customHeight="1" x14ac:dyDescent="0.25">
      <c r="A1225" s="1">
        <v>1224</v>
      </c>
      <c r="B1225" s="1">
        <v>2566</v>
      </c>
      <c r="C1225" t="s">
        <v>2424</v>
      </c>
      <c r="D1225" t="s">
        <v>2425</v>
      </c>
      <c r="E1225" t="s">
        <v>2426</v>
      </c>
      <c r="F1225" t="s">
        <v>510</v>
      </c>
    </row>
    <row r="1226" spans="1:6" ht="15" customHeight="1" x14ac:dyDescent="0.25">
      <c r="A1226" s="1">
        <v>1225</v>
      </c>
      <c r="B1226" s="1">
        <v>2566</v>
      </c>
      <c r="C1226" t="s">
        <v>2427</v>
      </c>
      <c r="D1226" t="s">
        <v>2045</v>
      </c>
      <c r="E1226" t="s">
        <v>516</v>
      </c>
      <c r="F1226" t="s">
        <v>510</v>
      </c>
    </row>
    <row r="1227" spans="1:6" ht="15" customHeight="1" x14ac:dyDescent="0.25">
      <c r="A1227" s="1">
        <v>1226</v>
      </c>
      <c r="B1227" s="1">
        <v>2566</v>
      </c>
      <c r="C1227" t="s">
        <v>2428</v>
      </c>
      <c r="D1227" t="s">
        <v>1854</v>
      </c>
      <c r="E1227" t="s">
        <v>1854</v>
      </c>
      <c r="F1227" t="s">
        <v>510</v>
      </c>
    </row>
    <row r="1228" spans="1:6" ht="15" customHeight="1" x14ac:dyDescent="0.25">
      <c r="A1228" s="1">
        <v>1227</v>
      </c>
      <c r="B1228" s="1">
        <v>2566</v>
      </c>
      <c r="C1228" t="s">
        <v>2429</v>
      </c>
      <c r="D1228" t="s">
        <v>517</v>
      </c>
      <c r="E1228" t="s">
        <v>517</v>
      </c>
      <c r="F1228" t="s">
        <v>510</v>
      </c>
    </row>
    <row r="1229" spans="1:6" ht="15" customHeight="1" x14ac:dyDescent="0.25">
      <c r="A1229" s="1">
        <v>1228</v>
      </c>
      <c r="B1229" s="1">
        <v>2566</v>
      </c>
      <c r="C1229" t="s">
        <v>2430</v>
      </c>
      <c r="D1229" t="s">
        <v>2431</v>
      </c>
      <c r="E1229" t="s">
        <v>512</v>
      </c>
      <c r="F1229" t="s">
        <v>510</v>
      </c>
    </row>
    <row r="1230" spans="1:6" ht="15" customHeight="1" x14ac:dyDescent="0.25">
      <c r="A1230" s="1">
        <v>1229</v>
      </c>
      <c r="B1230" s="1">
        <v>2566</v>
      </c>
      <c r="C1230" t="s">
        <v>2432</v>
      </c>
      <c r="D1230" t="s">
        <v>2433</v>
      </c>
      <c r="E1230" t="s">
        <v>2434</v>
      </c>
      <c r="F1230" t="s">
        <v>528</v>
      </c>
    </row>
    <row r="1231" spans="1:6" ht="15" customHeight="1" x14ac:dyDescent="0.25">
      <c r="A1231" s="1">
        <v>1230</v>
      </c>
      <c r="B1231" s="1">
        <v>2566</v>
      </c>
      <c r="C1231" t="s">
        <v>2435</v>
      </c>
      <c r="D1231" t="s">
        <v>619</v>
      </c>
      <c r="E1231" t="s">
        <v>2434</v>
      </c>
      <c r="F1231" t="s">
        <v>528</v>
      </c>
    </row>
    <row r="1232" spans="1:6" ht="15" customHeight="1" x14ac:dyDescent="0.25">
      <c r="A1232" s="1">
        <v>1231</v>
      </c>
      <c r="B1232" s="1">
        <v>2566</v>
      </c>
      <c r="C1232" t="s">
        <v>2436</v>
      </c>
      <c r="D1232" t="s">
        <v>2437</v>
      </c>
      <c r="E1232" t="s">
        <v>2438</v>
      </c>
      <c r="F1232" t="s">
        <v>528</v>
      </c>
    </row>
    <row r="1233" spans="1:6" ht="15" customHeight="1" x14ac:dyDescent="0.25">
      <c r="A1233" s="1">
        <v>1232</v>
      </c>
      <c r="B1233" s="1">
        <v>2566</v>
      </c>
      <c r="C1233" t="s">
        <v>202</v>
      </c>
      <c r="D1233" t="s">
        <v>46</v>
      </c>
      <c r="E1233" t="s">
        <v>2438</v>
      </c>
      <c r="F1233" t="s">
        <v>528</v>
      </c>
    </row>
    <row r="1234" spans="1:6" ht="15" customHeight="1" x14ac:dyDescent="0.25">
      <c r="A1234" s="1">
        <v>1233</v>
      </c>
      <c r="B1234" s="1">
        <v>2566</v>
      </c>
      <c r="C1234" t="s">
        <v>2439</v>
      </c>
      <c r="D1234" t="s">
        <v>2440</v>
      </c>
      <c r="E1234" t="s">
        <v>2438</v>
      </c>
      <c r="F1234" t="s">
        <v>528</v>
      </c>
    </row>
    <row r="1235" spans="1:6" ht="15" customHeight="1" x14ac:dyDescent="0.25">
      <c r="A1235" s="1">
        <v>1234</v>
      </c>
      <c r="B1235" s="1">
        <v>2566</v>
      </c>
      <c r="C1235" t="s">
        <v>2441</v>
      </c>
      <c r="D1235" t="s">
        <v>2442</v>
      </c>
      <c r="E1235" t="s">
        <v>2442</v>
      </c>
      <c r="F1235" t="s">
        <v>528</v>
      </c>
    </row>
    <row r="1236" spans="1:6" ht="15" customHeight="1" x14ac:dyDescent="0.25">
      <c r="A1236" s="1">
        <v>1235</v>
      </c>
      <c r="B1236" s="1">
        <v>2566</v>
      </c>
      <c r="C1236" t="s">
        <v>2443</v>
      </c>
      <c r="D1236" t="s">
        <v>2444</v>
      </c>
      <c r="E1236" t="s">
        <v>2442</v>
      </c>
      <c r="F1236" t="s">
        <v>528</v>
      </c>
    </row>
    <row r="1237" spans="1:6" ht="15" customHeight="1" x14ac:dyDescent="0.25">
      <c r="A1237" s="1">
        <v>1236</v>
      </c>
      <c r="B1237" s="1">
        <v>2566</v>
      </c>
      <c r="C1237" t="s">
        <v>2445</v>
      </c>
      <c r="D1237" t="s">
        <v>2446</v>
      </c>
      <c r="E1237" t="s">
        <v>2442</v>
      </c>
      <c r="F1237" t="s">
        <v>528</v>
      </c>
    </row>
    <row r="1238" spans="1:6" ht="15" customHeight="1" x14ac:dyDescent="0.25">
      <c r="A1238" s="1">
        <v>1237</v>
      </c>
      <c r="B1238" s="1">
        <v>2566</v>
      </c>
      <c r="C1238" t="s">
        <v>2447</v>
      </c>
      <c r="D1238" t="s">
        <v>2448</v>
      </c>
      <c r="E1238" t="s">
        <v>2449</v>
      </c>
      <c r="F1238" t="s">
        <v>528</v>
      </c>
    </row>
    <row r="1239" spans="1:6" ht="15" customHeight="1" x14ac:dyDescent="0.25">
      <c r="A1239" s="1">
        <v>1238</v>
      </c>
      <c r="B1239" s="1">
        <v>2566</v>
      </c>
      <c r="C1239" t="s">
        <v>2450</v>
      </c>
      <c r="D1239" t="s">
        <v>2451</v>
      </c>
      <c r="E1239" t="s">
        <v>2449</v>
      </c>
      <c r="F1239" t="s">
        <v>528</v>
      </c>
    </row>
    <row r="1240" spans="1:6" ht="15" customHeight="1" x14ac:dyDescent="0.25">
      <c r="A1240" s="1">
        <v>1239</v>
      </c>
      <c r="B1240" s="1">
        <v>2566</v>
      </c>
      <c r="C1240" t="s">
        <v>2452</v>
      </c>
      <c r="D1240" t="s">
        <v>2453</v>
      </c>
      <c r="E1240" t="s">
        <v>2449</v>
      </c>
      <c r="F1240" t="s">
        <v>528</v>
      </c>
    </row>
    <row r="1241" spans="1:6" ht="15" customHeight="1" x14ac:dyDescent="0.25">
      <c r="A1241" s="1">
        <v>1240</v>
      </c>
      <c r="B1241" s="1">
        <v>2566</v>
      </c>
      <c r="C1241" t="s">
        <v>2454</v>
      </c>
      <c r="D1241" t="s">
        <v>2455</v>
      </c>
      <c r="E1241" t="s">
        <v>2449</v>
      </c>
      <c r="F1241" t="s">
        <v>528</v>
      </c>
    </row>
    <row r="1242" spans="1:6" ht="15" customHeight="1" x14ac:dyDescent="0.25">
      <c r="A1242" s="1">
        <v>1241</v>
      </c>
      <c r="B1242" s="1">
        <v>2566</v>
      </c>
      <c r="C1242" t="s">
        <v>2456</v>
      </c>
      <c r="D1242" t="s">
        <v>2457</v>
      </c>
      <c r="E1242" t="s">
        <v>2458</v>
      </c>
      <c r="F1242" t="s">
        <v>528</v>
      </c>
    </row>
    <row r="1243" spans="1:6" ht="15" customHeight="1" x14ac:dyDescent="0.25">
      <c r="A1243" s="1">
        <v>1242</v>
      </c>
      <c r="B1243" s="1">
        <v>2566</v>
      </c>
      <c r="C1243" t="s">
        <v>2459</v>
      </c>
      <c r="D1243" t="s">
        <v>2458</v>
      </c>
      <c r="E1243" t="s">
        <v>2458</v>
      </c>
      <c r="F1243" t="s">
        <v>528</v>
      </c>
    </row>
    <row r="1244" spans="1:6" ht="15" customHeight="1" x14ac:dyDescent="0.25">
      <c r="A1244" s="1">
        <v>1243</v>
      </c>
      <c r="B1244" s="1">
        <v>2566</v>
      </c>
      <c r="C1244" t="s">
        <v>2460</v>
      </c>
      <c r="D1244" t="s">
        <v>2461</v>
      </c>
      <c r="E1244" t="s">
        <v>545</v>
      </c>
      <c r="F1244" t="s">
        <v>528</v>
      </c>
    </row>
    <row r="1245" spans="1:6" ht="15" customHeight="1" x14ac:dyDescent="0.25">
      <c r="A1245" s="1">
        <v>1244</v>
      </c>
      <c r="B1245" s="1">
        <v>2566</v>
      </c>
      <c r="C1245" t="s">
        <v>2462</v>
      </c>
      <c r="D1245" t="s">
        <v>2463</v>
      </c>
      <c r="E1245" t="s">
        <v>545</v>
      </c>
      <c r="F1245" t="s">
        <v>528</v>
      </c>
    </row>
    <row r="1246" spans="1:6" ht="15" customHeight="1" x14ac:dyDescent="0.25">
      <c r="A1246" s="1">
        <v>1245</v>
      </c>
      <c r="B1246" s="1">
        <v>2566</v>
      </c>
      <c r="C1246" t="s">
        <v>2464</v>
      </c>
      <c r="D1246" t="s">
        <v>2465</v>
      </c>
      <c r="E1246" t="s">
        <v>545</v>
      </c>
      <c r="F1246" t="s">
        <v>528</v>
      </c>
    </row>
    <row r="1247" spans="1:6" ht="15" customHeight="1" x14ac:dyDescent="0.25">
      <c r="A1247" s="1">
        <v>1246</v>
      </c>
      <c r="B1247" s="1">
        <v>2566</v>
      </c>
      <c r="C1247" t="s">
        <v>2466</v>
      </c>
      <c r="D1247" t="s">
        <v>524</v>
      </c>
      <c r="E1247" t="s">
        <v>549</v>
      </c>
      <c r="F1247" t="s">
        <v>528</v>
      </c>
    </row>
    <row r="1248" spans="1:6" ht="15" customHeight="1" x14ac:dyDescent="0.25">
      <c r="A1248" s="1">
        <v>1247</v>
      </c>
      <c r="B1248" s="1">
        <v>2566</v>
      </c>
      <c r="C1248" t="s">
        <v>2467</v>
      </c>
      <c r="D1248" t="s">
        <v>2468</v>
      </c>
      <c r="E1248" t="s">
        <v>549</v>
      </c>
      <c r="F1248" t="s">
        <v>528</v>
      </c>
    </row>
    <row r="1249" spans="1:6" ht="15" customHeight="1" x14ac:dyDescent="0.25">
      <c r="A1249" s="1">
        <v>1248</v>
      </c>
      <c r="B1249" s="1">
        <v>2566</v>
      </c>
      <c r="C1249" t="s">
        <v>2469</v>
      </c>
      <c r="D1249" t="s">
        <v>2470</v>
      </c>
      <c r="E1249" t="s">
        <v>2471</v>
      </c>
      <c r="F1249" t="s">
        <v>528</v>
      </c>
    </row>
    <row r="1250" spans="1:6" ht="15" customHeight="1" x14ac:dyDescent="0.25">
      <c r="A1250" s="1">
        <v>1249</v>
      </c>
      <c r="B1250" s="1">
        <v>2566</v>
      </c>
      <c r="C1250" t="s">
        <v>2472</v>
      </c>
      <c r="D1250" t="s">
        <v>2473</v>
      </c>
      <c r="E1250" t="s">
        <v>2471</v>
      </c>
      <c r="F1250" t="s">
        <v>528</v>
      </c>
    </row>
    <row r="1251" spans="1:6" ht="15" customHeight="1" x14ac:dyDescent="0.25">
      <c r="A1251" s="1">
        <v>1250</v>
      </c>
      <c r="B1251" s="1">
        <v>2566</v>
      </c>
      <c r="C1251" t="s">
        <v>2474</v>
      </c>
      <c r="D1251" t="s">
        <v>2475</v>
      </c>
      <c r="E1251" t="s">
        <v>2475</v>
      </c>
      <c r="F1251" t="s">
        <v>528</v>
      </c>
    </row>
    <row r="1252" spans="1:6" ht="15" customHeight="1" x14ac:dyDescent="0.25">
      <c r="A1252" s="1">
        <v>1251</v>
      </c>
      <c r="B1252" s="1">
        <v>2566</v>
      </c>
      <c r="C1252" t="s">
        <v>2476</v>
      </c>
      <c r="D1252" t="s">
        <v>2477</v>
      </c>
      <c r="E1252" t="s">
        <v>2477</v>
      </c>
      <c r="F1252" t="s">
        <v>528</v>
      </c>
    </row>
    <row r="1253" spans="1:6" ht="15" customHeight="1" x14ac:dyDescent="0.25">
      <c r="A1253" s="1">
        <v>1252</v>
      </c>
      <c r="B1253" s="1">
        <v>2566</v>
      </c>
      <c r="C1253" t="s">
        <v>2478</v>
      </c>
      <c r="D1253" t="s">
        <v>1696</v>
      </c>
      <c r="E1253" t="s">
        <v>116</v>
      </c>
      <c r="F1253" t="s">
        <v>528</v>
      </c>
    </row>
    <row r="1254" spans="1:6" ht="15" customHeight="1" x14ac:dyDescent="0.25">
      <c r="A1254" s="1">
        <v>1253</v>
      </c>
      <c r="B1254" s="1">
        <v>2566</v>
      </c>
      <c r="C1254" t="s">
        <v>2479</v>
      </c>
      <c r="D1254" t="s">
        <v>2480</v>
      </c>
      <c r="E1254" t="s">
        <v>2481</v>
      </c>
      <c r="F1254" t="s">
        <v>528</v>
      </c>
    </row>
    <row r="1255" spans="1:6" ht="15" customHeight="1" x14ac:dyDescent="0.25">
      <c r="A1255" s="1">
        <v>1254</v>
      </c>
      <c r="B1255" s="1">
        <v>2566</v>
      </c>
      <c r="C1255" t="s">
        <v>2482</v>
      </c>
      <c r="D1255" t="s">
        <v>2483</v>
      </c>
      <c r="E1255" t="s">
        <v>2484</v>
      </c>
      <c r="F1255" t="s">
        <v>528</v>
      </c>
    </row>
    <row r="1256" spans="1:6" ht="15" customHeight="1" x14ac:dyDescent="0.25">
      <c r="A1256" s="1">
        <v>1255</v>
      </c>
      <c r="B1256" s="1">
        <v>2566</v>
      </c>
      <c r="C1256" t="s">
        <v>2485</v>
      </c>
      <c r="D1256" t="s">
        <v>2486</v>
      </c>
      <c r="E1256" t="s">
        <v>2487</v>
      </c>
      <c r="F1256" t="s">
        <v>528</v>
      </c>
    </row>
    <row r="1257" spans="1:6" ht="15" customHeight="1" x14ac:dyDescent="0.25">
      <c r="A1257" s="1">
        <v>1256</v>
      </c>
      <c r="B1257" s="1">
        <v>2566</v>
      </c>
      <c r="C1257" t="s">
        <v>2488</v>
      </c>
      <c r="D1257" t="s">
        <v>2489</v>
      </c>
      <c r="E1257" t="s">
        <v>2490</v>
      </c>
      <c r="F1257" t="s">
        <v>528</v>
      </c>
    </row>
    <row r="1258" spans="1:6" ht="15" customHeight="1" x14ac:dyDescent="0.25">
      <c r="A1258" s="1">
        <v>1257</v>
      </c>
      <c r="B1258" s="1">
        <v>2566</v>
      </c>
      <c r="C1258" t="s">
        <v>2491</v>
      </c>
      <c r="D1258" t="s">
        <v>2492</v>
      </c>
      <c r="E1258" t="s">
        <v>2492</v>
      </c>
      <c r="F1258" t="s">
        <v>528</v>
      </c>
    </row>
    <row r="1259" spans="1:6" ht="15" customHeight="1" x14ac:dyDescent="0.25">
      <c r="A1259" s="1">
        <v>1258</v>
      </c>
      <c r="B1259" s="1">
        <v>2566</v>
      </c>
      <c r="C1259" t="s">
        <v>2493</v>
      </c>
      <c r="D1259" t="s">
        <v>2494</v>
      </c>
      <c r="E1259" t="s">
        <v>2495</v>
      </c>
      <c r="F1259" t="s">
        <v>528</v>
      </c>
    </row>
    <row r="1260" spans="1:6" ht="15" customHeight="1" x14ac:dyDescent="0.25">
      <c r="A1260" s="1">
        <v>1259</v>
      </c>
      <c r="B1260" s="1">
        <v>2566</v>
      </c>
      <c r="C1260" t="s">
        <v>2496</v>
      </c>
      <c r="D1260" t="s">
        <v>2497</v>
      </c>
      <c r="E1260" t="s">
        <v>2498</v>
      </c>
      <c r="F1260" t="s">
        <v>555</v>
      </c>
    </row>
    <row r="1261" spans="1:6" ht="15" customHeight="1" x14ac:dyDescent="0.25">
      <c r="A1261" s="1">
        <v>1260</v>
      </c>
      <c r="B1261" s="1">
        <v>2566</v>
      </c>
      <c r="C1261" t="s">
        <v>2499</v>
      </c>
      <c r="D1261" t="s">
        <v>2498</v>
      </c>
      <c r="E1261" t="s">
        <v>2498</v>
      </c>
      <c r="F1261" t="s">
        <v>555</v>
      </c>
    </row>
    <row r="1262" spans="1:6" ht="15" customHeight="1" x14ac:dyDescent="0.25">
      <c r="A1262" s="1">
        <v>1261</v>
      </c>
      <c r="B1262" s="1">
        <v>2566</v>
      </c>
      <c r="C1262" t="s">
        <v>2500</v>
      </c>
      <c r="D1262" t="s">
        <v>2501</v>
      </c>
      <c r="E1262" t="s">
        <v>32</v>
      </c>
      <c r="F1262" t="s">
        <v>555</v>
      </c>
    </row>
    <row r="1263" spans="1:6" ht="15" customHeight="1" x14ac:dyDescent="0.25">
      <c r="A1263" s="1">
        <v>1262</v>
      </c>
      <c r="B1263" s="1">
        <v>2566</v>
      </c>
      <c r="C1263" t="s">
        <v>2502</v>
      </c>
      <c r="D1263" t="s">
        <v>2503</v>
      </c>
      <c r="E1263" t="s">
        <v>2504</v>
      </c>
      <c r="F1263" t="s">
        <v>555</v>
      </c>
    </row>
    <row r="1264" spans="1:6" ht="15" customHeight="1" x14ac:dyDescent="0.25">
      <c r="A1264" s="1">
        <v>1263</v>
      </c>
      <c r="B1264" s="1">
        <v>2566</v>
      </c>
      <c r="C1264" t="s">
        <v>2505</v>
      </c>
      <c r="D1264" t="s">
        <v>2506</v>
      </c>
      <c r="E1264" t="s">
        <v>557</v>
      </c>
      <c r="F1264" t="s">
        <v>555</v>
      </c>
    </row>
    <row r="1265" spans="1:6" ht="15" customHeight="1" x14ac:dyDescent="0.25">
      <c r="A1265" s="1">
        <v>1264</v>
      </c>
      <c r="B1265" s="1">
        <v>2566</v>
      </c>
      <c r="C1265" t="s">
        <v>2507</v>
      </c>
      <c r="D1265" t="s">
        <v>2508</v>
      </c>
      <c r="E1265" t="s">
        <v>2509</v>
      </c>
      <c r="F1265" t="s">
        <v>555</v>
      </c>
    </row>
    <row r="1266" spans="1:6" ht="15" customHeight="1" x14ac:dyDescent="0.25">
      <c r="A1266" s="1">
        <v>1265</v>
      </c>
      <c r="B1266" s="1">
        <v>2566</v>
      </c>
      <c r="C1266" t="s">
        <v>1720</v>
      </c>
      <c r="D1266" t="s">
        <v>1721</v>
      </c>
      <c r="E1266" t="s">
        <v>2510</v>
      </c>
      <c r="F1266" t="s">
        <v>555</v>
      </c>
    </row>
    <row r="1267" spans="1:6" ht="15" customHeight="1" x14ac:dyDescent="0.25">
      <c r="A1267" s="1">
        <v>1266</v>
      </c>
      <c r="B1267" s="1">
        <v>2566</v>
      </c>
      <c r="C1267" t="s">
        <v>2511</v>
      </c>
      <c r="D1267" t="s">
        <v>2512</v>
      </c>
      <c r="E1267" t="s">
        <v>2513</v>
      </c>
      <c r="F1267" t="s">
        <v>555</v>
      </c>
    </row>
    <row r="1268" spans="1:6" ht="15" customHeight="1" x14ac:dyDescent="0.25">
      <c r="A1268" s="1">
        <v>1267</v>
      </c>
      <c r="B1268" s="1">
        <v>2566</v>
      </c>
      <c r="C1268" t="s">
        <v>2514</v>
      </c>
      <c r="D1268" t="s">
        <v>2515</v>
      </c>
      <c r="E1268" t="s">
        <v>2515</v>
      </c>
      <c r="F1268" t="s">
        <v>555</v>
      </c>
    </row>
    <row r="1269" spans="1:6" ht="15" customHeight="1" x14ac:dyDescent="0.25">
      <c r="A1269" s="1">
        <v>1268</v>
      </c>
      <c r="B1269" s="1">
        <v>2566</v>
      </c>
      <c r="C1269" t="s">
        <v>2516</v>
      </c>
      <c r="D1269" t="s">
        <v>2517</v>
      </c>
      <c r="E1269" t="s">
        <v>2515</v>
      </c>
      <c r="F1269" t="s">
        <v>555</v>
      </c>
    </row>
    <row r="1270" spans="1:6" ht="15" customHeight="1" x14ac:dyDescent="0.25">
      <c r="A1270" s="1">
        <v>1269</v>
      </c>
      <c r="B1270" s="1">
        <v>2566</v>
      </c>
      <c r="C1270" t="s">
        <v>2518</v>
      </c>
      <c r="D1270" t="s">
        <v>2519</v>
      </c>
      <c r="E1270" t="s">
        <v>2509</v>
      </c>
      <c r="F1270" t="s">
        <v>555</v>
      </c>
    </row>
    <row r="1271" spans="1:6" ht="15" customHeight="1" x14ac:dyDescent="0.25">
      <c r="A1271" s="1">
        <v>1270</v>
      </c>
      <c r="B1271" s="1">
        <v>2566</v>
      </c>
      <c r="C1271" t="s">
        <v>2520</v>
      </c>
      <c r="D1271" t="s">
        <v>2521</v>
      </c>
      <c r="E1271" t="s">
        <v>2522</v>
      </c>
      <c r="F1271" t="s">
        <v>555</v>
      </c>
    </row>
    <row r="1272" spans="1:6" ht="15" customHeight="1" x14ac:dyDescent="0.25">
      <c r="A1272" s="1">
        <v>1271</v>
      </c>
      <c r="B1272" s="1">
        <v>2566</v>
      </c>
      <c r="C1272" t="s">
        <v>2523</v>
      </c>
      <c r="D1272" t="s">
        <v>1437</v>
      </c>
      <c r="E1272" t="s">
        <v>2515</v>
      </c>
      <c r="F1272" t="s">
        <v>555</v>
      </c>
    </row>
    <row r="1273" spans="1:6" ht="15" customHeight="1" x14ac:dyDescent="0.25">
      <c r="A1273" s="1">
        <v>1272</v>
      </c>
      <c r="B1273" s="1">
        <v>2566</v>
      </c>
      <c r="C1273" t="s">
        <v>2524</v>
      </c>
      <c r="D1273" t="s">
        <v>1236</v>
      </c>
      <c r="E1273" t="s">
        <v>342</v>
      </c>
      <c r="F1273" t="s">
        <v>555</v>
      </c>
    </row>
    <row r="1274" spans="1:6" ht="15" customHeight="1" x14ac:dyDescent="0.25">
      <c r="A1274" s="1">
        <v>1273</v>
      </c>
      <c r="B1274" s="1">
        <v>2566</v>
      </c>
      <c r="C1274" t="s">
        <v>2525</v>
      </c>
      <c r="D1274" t="s">
        <v>2526</v>
      </c>
      <c r="E1274" t="s">
        <v>2527</v>
      </c>
      <c r="F1274" t="s">
        <v>555</v>
      </c>
    </row>
    <row r="1275" spans="1:6" ht="15" customHeight="1" x14ac:dyDescent="0.25">
      <c r="A1275" s="1">
        <v>1274</v>
      </c>
      <c r="B1275" s="1">
        <v>2566</v>
      </c>
      <c r="C1275" t="s">
        <v>2528</v>
      </c>
      <c r="D1275" t="s">
        <v>2529</v>
      </c>
      <c r="E1275" t="s">
        <v>2530</v>
      </c>
      <c r="F1275" t="s">
        <v>555</v>
      </c>
    </row>
    <row r="1276" spans="1:6" ht="15" customHeight="1" x14ac:dyDescent="0.25">
      <c r="A1276" s="1">
        <v>1275</v>
      </c>
      <c r="B1276" s="1">
        <v>2566</v>
      </c>
      <c r="C1276" t="s">
        <v>2531</v>
      </c>
      <c r="D1276" t="s">
        <v>2532</v>
      </c>
      <c r="E1276" t="s">
        <v>2498</v>
      </c>
      <c r="F1276" t="s">
        <v>555</v>
      </c>
    </row>
    <row r="1277" spans="1:6" ht="15" customHeight="1" x14ac:dyDescent="0.25">
      <c r="A1277" s="1">
        <v>1276</v>
      </c>
      <c r="B1277" s="1">
        <v>2566</v>
      </c>
      <c r="C1277" t="s">
        <v>2533</v>
      </c>
      <c r="D1277" t="s">
        <v>2534</v>
      </c>
      <c r="E1277" t="s">
        <v>2498</v>
      </c>
      <c r="F1277" t="s">
        <v>555</v>
      </c>
    </row>
    <row r="1278" spans="1:6" ht="15" customHeight="1" x14ac:dyDescent="0.25">
      <c r="A1278" s="1">
        <v>1277</v>
      </c>
      <c r="B1278" s="1">
        <v>2566</v>
      </c>
      <c r="C1278" t="s">
        <v>2535</v>
      </c>
      <c r="D1278" t="s">
        <v>2536</v>
      </c>
      <c r="E1278" t="s">
        <v>2537</v>
      </c>
      <c r="F1278" t="s">
        <v>555</v>
      </c>
    </row>
    <row r="1279" spans="1:6" ht="15" customHeight="1" x14ac:dyDescent="0.25">
      <c r="A1279" s="1">
        <v>1278</v>
      </c>
      <c r="B1279" s="1">
        <v>2566</v>
      </c>
      <c r="C1279" t="s">
        <v>2538</v>
      </c>
      <c r="D1279" t="s">
        <v>2539</v>
      </c>
      <c r="E1279" t="s">
        <v>2509</v>
      </c>
      <c r="F1279" t="s">
        <v>555</v>
      </c>
    </row>
    <row r="1280" spans="1:6" ht="15" customHeight="1" x14ac:dyDescent="0.25">
      <c r="A1280" s="1">
        <v>1279</v>
      </c>
      <c r="B1280" s="1">
        <v>2566</v>
      </c>
      <c r="C1280" t="s">
        <v>2540</v>
      </c>
      <c r="D1280" t="s">
        <v>2541</v>
      </c>
      <c r="E1280" t="s">
        <v>342</v>
      </c>
      <c r="F1280" t="s">
        <v>555</v>
      </c>
    </row>
    <row r="1281" spans="1:6" ht="15" customHeight="1" x14ac:dyDescent="0.25">
      <c r="A1281" s="1">
        <v>1280</v>
      </c>
      <c r="B1281" s="1">
        <v>2566</v>
      </c>
      <c r="C1281" t="s">
        <v>2542</v>
      </c>
      <c r="D1281" t="s">
        <v>2543</v>
      </c>
      <c r="E1281" t="s">
        <v>566</v>
      </c>
      <c r="F1281" t="s">
        <v>555</v>
      </c>
    </row>
    <row r="1282" spans="1:6" ht="15" customHeight="1" x14ac:dyDescent="0.25">
      <c r="A1282" s="1">
        <v>1281</v>
      </c>
      <c r="B1282" s="1">
        <v>2566</v>
      </c>
      <c r="C1282" t="s">
        <v>2544</v>
      </c>
      <c r="D1282" t="s">
        <v>2545</v>
      </c>
      <c r="E1282" t="s">
        <v>566</v>
      </c>
      <c r="F1282" t="s">
        <v>555</v>
      </c>
    </row>
    <row r="1283" spans="1:6" ht="15" customHeight="1" x14ac:dyDescent="0.25">
      <c r="A1283" s="1">
        <v>1282</v>
      </c>
      <c r="B1283" s="1">
        <v>2566</v>
      </c>
      <c r="C1283" t="s">
        <v>2546</v>
      </c>
      <c r="D1283" t="s">
        <v>743</v>
      </c>
      <c r="E1283" t="s">
        <v>2547</v>
      </c>
      <c r="F1283" t="s">
        <v>555</v>
      </c>
    </row>
    <row r="1284" spans="1:6" ht="15" customHeight="1" x14ac:dyDescent="0.25">
      <c r="A1284" s="1">
        <v>1283</v>
      </c>
      <c r="B1284" s="1">
        <v>2566</v>
      </c>
      <c r="C1284" t="s">
        <v>2548</v>
      </c>
      <c r="D1284" t="s">
        <v>2549</v>
      </c>
      <c r="E1284" t="s">
        <v>2537</v>
      </c>
      <c r="F1284" t="s">
        <v>555</v>
      </c>
    </row>
    <row r="1285" spans="1:6" ht="15" customHeight="1" x14ac:dyDescent="0.25">
      <c r="A1285" s="1">
        <v>1284</v>
      </c>
      <c r="B1285" s="1">
        <v>2566</v>
      </c>
      <c r="C1285" t="s">
        <v>2550</v>
      </c>
      <c r="D1285" t="s">
        <v>2551</v>
      </c>
      <c r="E1285" t="s">
        <v>2527</v>
      </c>
      <c r="F1285" t="s">
        <v>555</v>
      </c>
    </row>
    <row r="1286" spans="1:6" ht="15" customHeight="1" x14ac:dyDescent="0.25">
      <c r="A1286" s="1">
        <v>1285</v>
      </c>
      <c r="B1286" s="1">
        <v>2566</v>
      </c>
      <c r="C1286" t="s">
        <v>2552</v>
      </c>
      <c r="D1286" t="s">
        <v>2553</v>
      </c>
      <c r="E1286" t="s">
        <v>602</v>
      </c>
      <c r="F1286" t="s">
        <v>587</v>
      </c>
    </row>
    <row r="1287" spans="1:6" ht="15" customHeight="1" x14ac:dyDescent="0.25">
      <c r="A1287" s="1">
        <v>1286</v>
      </c>
      <c r="B1287" s="1">
        <v>2566</v>
      </c>
      <c r="C1287" t="s">
        <v>2554</v>
      </c>
      <c r="D1287" t="s">
        <v>587</v>
      </c>
      <c r="E1287" t="s">
        <v>587</v>
      </c>
      <c r="F1287" t="s">
        <v>587</v>
      </c>
    </row>
    <row r="1288" spans="1:6" ht="15" customHeight="1" x14ac:dyDescent="0.25">
      <c r="A1288" s="1">
        <v>1287</v>
      </c>
      <c r="B1288" s="1">
        <v>2566</v>
      </c>
      <c r="C1288" t="s">
        <v>2555</v>
      </c>
      <c r="D1288" t="s">
        <v>2556</v>
      </c>
      <c r="E1288" t="s">
        <v>602</v>
      </c>
      <c r="F1288" t="s">
        <v>587</v>
      </c>
    </row>
    <row r="1289" spans="1:6" ht="15" customHeight="1" x14ac:dyDescent="0.25">
      <c r="A1289" s="1">
        <v>1288</v>
      </c>
      <c r="B1289" s="1">
        <v>2566</v>
      </c>
      <c r="C1289" t="s">
        <v>2557</v>
      </c>
      <c r="D1289" t="s">
        <v>2558</v>
      </c>
      <c r="E1289" t="s">
        <v>2559</v>
      </c>
      <c r="F1289" t="s">
        <v>587</v>
      </c>
    </row>
    <row r="1290" spans="1:6" ht="15" customHeight="1" x14ac:dyDescent="0.25">
      <c r="A1290" s="1">
        <v>1289</v>
      </c>
      <c r="B1290" s="1">
        <v>2566</v>
      </c>
      <c r="C1290" t="s">
        <v>2560</v>
      </c>
      <c r="D1290" t="s">
        <v>2561</v>
      </c>
      <c r="E1290" t="s">
        <v>2562</v>
      </c>
      <c r="F1290" t="s">
        <v>587</v>
      </c>
    </row>
    <row r="1291" spans="1:6" ht="15" customHeight="1" x14ac:dyDescent="0.25">
      <c r="A1291" s="1">
        <v>1290</v>
      </c>
      <c r="B1291" s="1">
        <v>2566</v>
      </c>
      <c r="C1291" t="s">
        <v>2563</v>
      </c>
      <c r="D1291" t="s">
        <v>2564</v>
      </c>
      <c r="E1291" t="s">
        <v>2565</v>
      </c>
      <c r="F1291" t="s">
        <v>587</v>
      </c>
    </row>
    <row r="1292" spans="1:6" ht="15" customHeight="1" x14ac:dyDescent="0.25">
      <c r="A1292" s="1">
        <v>1291</v>
      </c>
      <c r="B1292" s="1">
        <v>2566</v>
      </c>
      <c r="C1292" t="s">
        <v>2566</v>
      </c>
      <c r="D1292" t="s">
        <v>602</v>
      </c>
      <c r="E1292" t="s">
        <v>602</v>
      </c>
      <c r="F1292" t="s">
        <v>587</v>
      </c>
    </row>
    <row r="1293" spans="1:6" ht="15" customHeight="1" x14ac:dyDescent="0.25">
      <c r="A1293" s="1">
        <v>1292</v>
      </c>
      <c r="B1293" s="1">
        <v>2566</v>
      </c>
      <c r="C1293" t="s">
        <v>2567</v>
      </c>
      <c r="D1293" t="s">
        <v>2568</v>
      </c>
      <c r="E1293" t="s">
        <v>2569</v>
      </c>
      <c r="F1293" t="s">
        <v>587</v>
      </c>
    </row>
    <row r="1294" spans="1:6" ht="15" customHeight="1" x14ac:dyDescent="0.25">
      <c r="A1294" s="1">
        <v>1293</v>
      </c>
      <c r="B1294" s="1">
        <v>2566</v>
      </c>
      <c r="C1294" t="s">
        <v>2570</v>
      </c>
      <c r="D1294" t="s">
        <v>2571</v>
      </c>
      <c r="E1294" t="s">
        <v>2572</v>
      </c>
      <c r="F1294" t="s">
        <v>587</v>
      </c>
    </row>
    <row r="1295" spans="1:6" ht="15" customHeight="1" x14ac:dyDescent="0.25">
      <c r="A1295" s="1">
        <v>1294</v>
      </c>
      <c r="B1295" s="1">
        <v>2566</v>
      </c>
      <c r="C1295" t="s">
        <v>2573</v>
      </c>
      <c r="D1295" t="s">
        <v>2574</v>
      </c>
      <c r="E1295" t="s">
        <v>2575</v>
      </c>
      <c r="F1295" t="s">
        <v>587</v>
      </c>
    </row>
    <row r="1296" spans="1:6" ht="15" customHeight="1" x14ac:dyDescent="0.25">
      <c r="A1296" s="1">
        <v>1295</v>
      </c>
      <c r="B1296" s="1">
        <v>2566</v>
      </c>
      <c r="C1296" t="s">
        <v>2576</v>
      </c>
      <c r="D1296" t="s">
        <v>2577</v>
      </c>
      <c r="E1296" t="s">
        <v>32</v>
      </c>
      <c r="F1296" t="s">
        <v>587</v>
      </c>
    </row>
    <row r="1297" spans="1:6" ht="15" customHeight="1" x14ac:dyDescent="0.25">
      <c r="A1297" s="1">
        <v>1296</v>
      </c>
      <c r="B1297" s="1">
        <v>2566</v>
      </c>
      <c r="C1297" t="s">
        <v>2578</v>
      </c>
      <c r="D1297" t="s">
        <v>2572</v>
      </c>
      <c r="E1297" t="s">
        <v>2572</v>
      </c>
      <c r="F1297" t="s">
        <v>587</v>
      </c>
    </row>
    <row r="1298" spans="1:6" ht="15" customHeight="1" x14ac:dyDescent="0.25">
      <c r="A1298" s="1">
        <v>1297</v>
      </c>
      <c r="B1298" s="1">
        <v>2566</v>
      </c>
      <c r="C1298" t="s">
        <v>2579</v>
      </c>
      <c r="D1298" t="s">
        <v>2575</v>
      </c>
      <c r="E1298" t="s">
        <v>2575</v>
      </c>
      <c r="F1298" t="s">
        <v>587</v>
      </c>
    </row>
    <row r="1299" spans="1:6" ht="15" customHeight="1" x14ac:dyDescent="0.25">
      <c r="A1299" s="1">
        <v>1298</v>
      </c>
      <c r="B1299" s="1">
        <v>2566</v>
      </c>
      <c r="C1299" t="s">
        <v>2580</v>
      </c>
      <c r="D1299" t="s">
        <v>2581</v>
      </c>
      <c r="E1299" t="s">
        <v>602</v>
      </c>
      <c r="F1299" t="s">
        <v>587</v>
      </c>
    </row>
    <row r="1300" spans="1:6" ht="15" customHeight="1" x14ac:dyDescent="0.25">
      <c r="A1300" s="1">
        <v>1299</v>
      </c>
      <c r="B1300" s="1">
        <v>2566</v>
      </c>
      <c r="C1300" t="s">
        <v>2582</v>
      </c>
      <c r="D1300" t="s">
        <v>2583</v>
      </c>
      <c r="E1300" t="s">
        <v>590</v>
      </c>
      <c r="F1300" t="s">
        <v>587</v>
      </c>
    </row>
    <row r="1301" spans="1:6" ht="15" customHeight="1" x14ac:dyDescent="0.25">
      <c r="A1301" s="1">
        <v>1300</v>
      </c>
      <c r="B1301" s="1">
        <v>2566</v>
      </c>
      <c r="C1301" t="s">
        <v>603</v>
      </c>
      <c r="D1301" t="s">
        <v>2584</v>
      </c>
      <c r="E1301" t="s">
        <v>605</v>
      </c>
      <c r="F1301" t="s">
        <v>605</v>
      </c>
    </row>
    <row r="1302" spans="1:6" ht="15" customHeight="1" x14ac:dyDescent="0.25">
      <c r="A1302" s="1">
        <v>1301</v>
      </c>
      <c r="B1302" s="1">
        <v>2566</v>
      </c>
      <c r="C1302" t="s">
        <v>606</v>
      </c>
      <c r="D1302" t="s">
        <v>607</v>
      </c>
      <c r="E1302" t="s">
        <v>605</v>
      </c>
      <c r="F1302" t="s">
        <v>605</v>
      </c>
    </row>
    <row r="1303" spans="1:6" ht="15" customHeight="1" x14ac:dyDescent="0.25">
      <c r="A1303" s="1">
        <v>1302</v>
      </c>
      <c r="B1303" s="1">
        <v>2566</v>
      </c>
      <c r="C1303" t="s">
        <v>2585</v>
      </c>
      <c r="D1303" t="s">
        <v>2586</v>
      </c>
      <c r="E1303" t="s">
        <v>610</v>
      </c>
      <c r="F1303" t="s">
        <v>605</v>
      </c>
    </row>
    <row r="1304" spans="1:6" ht="15" customHeight="1" x14ac:dyDescent="0.25">
      <c r="A1304" s="1">
        <v>1303</v>
      </c>
      <c r="B1304" s="1">
        <v>2566</v>
      </c>
      <c r="C1304" t="s">
        <v>2587</v>
      </c>
      <c r="D1304" t="s">
        <v>2588</v>
      </c>
      <c r="E1304" t="s">
        <v>618</v>
      </c>
      <c r="F1304" t="s">
        <v>605</v>
      </c>
    </row>
    <row r="1305" spans="1:6" ht="15" customHeight="1" x14ac:dyDescent="0.25">
      <c r="A1305" s="1">
        <v>1304</v>
      </c>
      <c r="B1305" s="1">
        <v>2566</v>
      </c>
      <c r="C1305" t="s">
        <v>621</v>
      </c>
      <c r="D1305" t="s">
        <v>622</v>
      </c>
      <c r="E1305" t="s">
        <v>622</v>
      </c>
      <c r="F1305" t="s">
        <v>605</v>
      </c>
    </row>
    <row r="1306" spans="1:6" ht="15" customHeight="1" x14ac:dyDescent="0.25">
      <c r="A1306" s="1">
        <v>1305</v>
      </c>
      <c r="B1306" s="1">
        <v>2566</v>
      </c>
      <c r="C1306" t="s">
        <v>2589</v>
      </c>
      <c r="D1306" t="s">
        <v>625</v>
      </c>
      <c r="E1306" t="s">
        <v>624</v>
      </c>
      <c r="F1306" t="s">
        <v>605</v>
      </c>
    </row>
    <row r="1307" spans="1:6" ht="15" customHeight="1" x14ac:dyDescent="0.25">
      <c r="A1307" s="1">
        <v>1306</v>
      </c>
      <c r="B1307" s="1">
        <v>2566</v>
      </c>
      <c r="C1307" t="s">
        <v>2590</v>
      </c>
      <c r="D1307" t="s">
        <v>2591</v>
      </c>
      <c r="E1307" t="s">
        <v>2591</v>
      </c>
      <c r="F1307" t="s">
        <v>630</v>
      </c>
    </row>
    <row r="1308" spans="1:6" ht="15" customHeight="1" x14ac:dyDescent="0.25">
      <c r="A1308" s="1">
        <v>1307</v>
      </c>
      <c r="B1308" s="1">
        <v>2566</v>
      </c>
      <c r="C1308" t="s">
        <v>2592</v>
      </c>
      <c r="D1308" t="s">
        <v>914</v>
      </c>
      <c r="E1308" t="s">
        <v>2591</v>
      </c>
      <c r="F1308" t="s">
        <v>630</v>
      </c>
    </row>
    <row r="1309" spans="1:6" ht="15" customHeight="1" x14ac:dyDescent="0.25">
      <c r="A1309" s="1">
        <v>1308</v>
      </c>
      <c r="B1309" s="1">
        <v>2566</v>
      </c>
      <c r="C1309" t="s">
        <v>2593</v>
      </c>
      <c r="D1309" t="s">
        <v>2594</v>
      </c>
      <c r="E1309" t="s">
        <v>644</v>
      </c>
      <c r="F1309" t="s">
        <v>630</v>
      </c>
    </row>
    <row r="1310" spans="1:6" ht="15" customHeight="1" x14ac:dyDescent="0.25">
      <c r="A1310" s="1">
        <v>1309</v>
      </c>
      <c r="B1310" s="1">
        <v>2566</v>
      </c>
      <c r="C1310" t="s">
        <v>2595</v>
      </c>
      <c r="D1310" t="s">
        <v>2596</v>
      </c>
      <c r="E1310" t="s">
        <v>2591</v>
      </c>
      <c r="F1310" t="s">
        <v>630</v>
      </c>
    </row>
    <row r="1311" spans="1:6" ht="15" customHeight="1" x14ac:dyDescent="0.25">
      <c r="A1311" s="1">
        <v>1310</v>
      </c>
      <c r="B1311" s="1">
        <v>2566</v>
      </c>
      <c r="C1311" t="s">
        <v>2597</v>
      </c>
      <c r="D1311" t="s">
        <v>2598</v>
      </c>
      <c r="E1311" t="s">
        <v>2591</v>
      </c>
      <c r="F1311" t="s">
        <v>630</v>
      </c>
    </row>
    <row r="1312" spans="1:6" ht="15" customHeight="1" x14ac:dyDescent="0.25">
      <c r="A1312" s="1">
        <v>1311</v>
      </c>
      <c r="B1312" s="1">
        <v>2566</v>
      </c>
      <c r="C1312" t="s">
        <v>2599</v>
      </c>
      <c r="D1312" t="s">
        <v>2600</v>
      </c>
      <c r="E1312" t="s">
        <v>2591</v>
      </c>
      <c r="F1312" t="s">
        <v>630</v>
      </c>
    </row>
    <row r="1313" spans="1:6" ht="15" customHeight="1" x14ac:dyDescent="0.25">
      <c r="A1313" s="1">
        <v>1312</v>
      </c>
      <c r="B1313" s="1">
        <v>2566</v>
      </c>
      <c r="C1313" t="s">
        <v>2601</v>
      </c>
      <c r="D1313" t="s">
        <v>2602</v>
      </c>
      <c r="E1313" t="s">
        <v>2602</v>
      </c>
      <c r="F1313" t="s">
        <v>630</v>
      </c>
    </row>
    <row r="1314" spans="1:6" ht="15" customHeight="1" x14ac:dyDescent="0.25">
      <c r="A1314" s="1">
        <v>1313</v>
      </c>
      <c r="B1314" s="1">
        <v>2566</v>
      </c>
      <c r="C1314" t="s">
        <v>2603</v>
      </c>
      <c r="D1314" t="s">
        <v>2604</v>
      </c>
      <c r="E1314" t="s">
        <v>2602</v>
      </c>
      <c r="F1314" t="s">
        <v>630</v>
      </c>
    </row>
    <row r="1315" spans="1:6" ht="15" customHeight="1" x14ac:dyDescent="0.25">
      <c r="A1315" s="1">
        <v>1314</v>
      </c>
      <c r="B1315" s="1">
        <v>2566</v>
      </c>
      <c r="C1315" t="s">
        <v>2605</v>
      </c>
      <c r="D1315" t="s">
        <v>2606</v>
      </c>
      <c r="E1315" t="s">
        <v>2602</v>
      </c>
      <c r="F1315" t="s">
        <v>630</v>
      </c>
    </row>
    <row r="1316" spans="1:6" ht="15" customHeight="1" x14ac:dyDescent="0.25">
      <c r="A1316" s="1">
        <v>1315</v>
      </c>
      <c r="B1316" s="1">
        <v>2566</v>
      </c>
      <c r="C1316" t="s">
        <v>2607</v>
      </c>
      <c r="D1316" t="s">
        <v>2608</v>
      </c>
      <c r="E1316" t="s">
        <v>2602</v>
      </c>
      <c r="F1316" t="s">
        <v>630</v>
      </c>
    </row>
    <row r="1317" spans="1:6" ht="15" customHeight="1" x14ac:dyDescent="0.25">
      <c r="A1317" s="1">
        <v>1316</v>
      </c>
      <c r="B1317" s="1">
        <v>2566</v>
      </c>
      <c r="C1317" t="s">
        <v>2609</v>
      </c>
      <c r="D1317" t="s">
        <v>2610</v>
      </c>
      <c r="E1317" t="s">
        <v>635</v>
      </c>
      <c r="F1317" t="s">
        <v>630</v>
      </c>
    </row>
    <row r="1318" spans="1:6" ht="15" customHeight="1" x14ac:dyDescent="0.25">
      <c r="A1318" s="1">
        <v>1317</v>
      </c>
      <c r="B1318" s="1">
        <v>2566</v>
      </c>
      <c r="C1318" t="s">
        <v>2611</v>
      </c>
      <c r="D1318" t="s">
        <v>2612</v>
      </c>
      <c r="E1318" t="s">
        <v>2613</v>
      </c>
      <c r="F1318" t="s">
        <v>630</v>
      </c>
    </row>
    <row r="1319" spans="1:6" ht="15" customHeight="1" x14ac:dyDescent="0.25">
      <c r="A1319" s="1">
        <v>1318</v>
      </c>
      <c r="B1319" s="1">
        <v>2566</v>
      </c>
      <c r="C1319" t="s">
        <v>2614</v>
      </c>
      <c r="D1319" t="s">
        <v>2615</v>
      </c>
      <c r="E1319" t="s">
        <v>2616</v>
      </c>
      <c r="F1319" t="s">
        <v>652</v>
      </c>
    </row>
    <row r="1320" spans="1:6" ht="15" customHeight="1" x14ac:dyDescent="0.25">
      <c r="A1320" s="1">
        <v>1319</v>
      </c>
      <c r="B1320" s="1">
        <v>2566</v>
      </c>
      <c r="C1320" t="s">
        <v>2617</v>
      </c>
      <c r="D1320" t="s">
        <v>2618</v>
      </c>
      <c r="E1320" t="s">
        <v>2616</v>
      </c>
      <c r="F1320" t="s">
        <v>652</v>
      </c>
    </row>
    <row r="1321" spans="1:6" ht="15" customHeight="1" x14ac:dyDescent="0.25">
      <c r="A1321" s="1">
        <v>1320</v>
      </c>
      <c r="B1321" s="1">
        <v>2566</v>
      </c>
      <c r="C1321" t="s">
        <v>2619</v>
      </c>
      <c r="D1321" t="s">
        <v>651</v>
      </c>
      <c r="E1321" t="s">
        <v>651</v>
      </c>
      <c r="F1321" t="s">
        <v>652</v>
      </c>
    </row>
    <row r="1322" spans="1:6" ht="15" customHeight="1" x14ac:dyDescent="0.25">
      <c r="A1322" s="1">
        <v>1321</v>
      </c>
      <c r="B1322" s="1">
        <v>2566</v>
      </c>
      <c r="C1322" t="s">
        <v>2620</v>
      </c>
      <c r="D1322" t="s">
        <v>2621</v>
      </c>
      <c r="E1322" t="s">
        <v>651</v>
      </c>
      <c r="F1322" t="s">
        <v>652</v>
      </c>
    </row>
    <row r="1323" spans="1:6" ht="15" customHeight="1" x14ac:dyDescent="0.25">
      <c r="A1323" s="1">
        <v>1322</v>
      </c>
      <c r="B1323" s="1">
        <v>2566</v>
      </c>
      <c r="C1323" t="s">
        <v>2622</v>
      </c>
      <c r="D1323" t="s">
        <v>2623</v>
      </c>
      <c r="E1323" t="s">
        <v>659</v>
      </c>
      <c r="F1323" t="s">
        <v>652</v>
      </c>
    </row>
    <row r="1324" spans="1:6" ht="15" customHeight="1" x14ac:dyDescent="0.25">
      <c r="A1324" s="1">
        <v>1323</v>
      </c>
      <c r="B1324" s="1">
        <v>2566</v>
      </c>
      <c r="C1324" t="s">
        <v>2624</v>
      </c>
      <c r="D1324" t="s">
        <v>2625</v>
      </c>
      <c r="E1324" t="s">
        <v>659</v>
      </c>
      <c r="F1324" t="s">
        <v>652</v>
      </c>
    </row>
    <row r="1325" spans="1:6" ht="15" customHeight="1" x14ac:dyDescent="0.25">
      <c r="A1325" s="1">
        <v>1324</v>
      </c>
      <c r="B1325" s="1">
        <v>2566</v>
      </c>
      <c r="C1325" t="s">
        <v>2626</v>
      </c>
      <c r="D1325" t="s">
        <v>2627</v>
      </c>
      <c r="E1325" t="s">
        <v>2628</v>
      </c>
      <c r="F1325" t="s">
        <v>652</v>
      </c>
    </row>
    <row r="1326" spans="1:6" ht="15" customHeight="1" x14ac:dyDescent="0.25">
      <c r="A1326" s="1">
        <v>1325</v>
      </c>
      <c r="B1326" s="1">
        <v>2566</v>
      </c>
      <c r="C1326" t="s">
        <v>2629</v>
      </c>
      <c r="D1326" t="s">
        <v>328</v>
      </c>
      <c r="E1326" t="s">
        <v>661</v>
      </c>
      <c r="F1326" t="s">
        <v>652</v>
      </c>
    </row>
    <row r="1327" spans="1:6" ht="15" customHeight="1" x14ac:dyDescent="0.25">
      <c r="A1327" s="1">
        <v>1326</v>
      </c>
      <c r="B1327" s="1">
        <v>2566</v>
      </c>
      <c r="C1327" t="s">
        <v>2630</v>
      </c>
      <c r="D1327" t="s">
        <v>2631</v>
      </c>
      <c r="E1327" t="s">
        <v>2632</v>
      </c>
      <c r="F1327" t="s">
        <v>652</v>
      </c>
    </row>
    <row r="1328" spans="1:6" ht="15" customHeight="1" x14ac:dyDescent="0.25">
      <c r="A1328" s="1">
        <v>1327</v>
      </c>
      <c r="B1328" s="1">
        <v>2566</v>
      </c>
      <c r="C1328" t="s">
        <v>2633</v>
      </c>
      <c r="D1328" t="s">
        <v>2634</v>
      </c>
      <c r="E1328" t="s">
        <v>369</v>
      </c>
      <c r="F1328" t="s">
        <v>652</v>
      </c>
    </row>
    <row r="1329" spans="1:6" ht="15" customHeight="1" x14ac:dyDescent="0.25">
      <c r="A1329" s="1">
        <v>1328</v>
      </c>
      <c r="B1329" s="1">
        <v>2566</v>
      </c>
      <c r="C1329" t="s">
        <v>2635</v>
      </c>
      <c r="D1329" t="s">
        <v>2636</v>
      </c>
      <c r="E1329" t="s">
        <v>671</v>
      </c>
      <c r="F1329" t="s">
        <v>652</v>
      </c>
    </row>
    <row r="1330" spans="1:6" ht="15" customHeight="1" x14ac:dyDescent="0.25">
      <c r="A1330" s="1">
        <v>1329</v>
      </c>
      <c r="B1330" s="1">
        <v>2566</v>
      </c>
      <c r="C1330" t="s">
        <v>2637</v>
      </c>
      <c r="D1330" t="s">
        <v>2638</v>
      </c>
      <c r="E1330" t="s">
        <v>671</v>
      </c>
      <c r="F1330" t="s">
        <v>652</v>
      </c>
    </row>
    <row r="1331" spans="1:6" ht="15" customHeight="1" x14ac:dyDescent="0.25">
      <c r="A1331" s="1">
        <v>1330</v>
      </c>
      <c r="B1331" s="1">
        <v>2566</v>
      </c>
      <c r="C1331" t="s">
        <v>2639</v>
      </c>
      <c r="D1331" t="s">
        <v>2640</v>
      </c>
      <c r="E1331" t="s">
        <v>2641</v>
      </c>
      <c r="F1331" t="s">
        <v>652</v>
      </c>
    </row>
    <row r="1332" spans="1:6" ht="15" customHeight="1" x14ac:dyDescent="0.25">
      <c r="A1332" s="1">
        <v>1331</v>
      </c>
      <c r="B1332" s="1">
        <v>2566</v>
      </c>
      <c r="C1332" t="s">
        <v>2642</v>
      </c>
      <c r="D1332" t="s">
        <v>2643</v>
      </c>
      <c r="E1332" t="s">
        <v>32</v>
      </c>
      <c r="F1332" t="s">
        <v>677</v>
      </c>
    </row>
    <row r="1333" spans="1:6" ht="15" customHeight="1" x14ac:dyDescent="0.25">
      <c r="A1333" s="1">
        <v>1332</v>
      </c>
      <c r="B1333" s="1">
        <v>2566</v>
      </c>
      <c r="C1333" t="s">
        <v>2644</v>
      </c>
      <c r="D1333" t="s">
        <v>2645</v>
      </c>
      <c r="E1333" t="s">
        <v>32</v>
      </c>
      <c r="F1333" t="s">
        <v>677</v>
      </c>
    </row>
    <row r="1334" spans="1:6" ht="15" customHeight="1" x14ac:dyDescent="0.25">
      <c r="A1334" s="1">
        <v>1333</v>
      </c>
      <c r="B1334" s="1">
        <v>2566</v>
      </c>
      <c r="C1334" t="s">
        <v>2646</v>
      </c>
      <c r="D1334" t="s">
        <v>677</v>
      </c>
      <c r="E1334" t="s">
        <v>32</v>
      </c>
      <c r="F1334" t="s">
        <v>677</v>
      </c>
    </row>
    <row r="1335" spans="1:6" ht="15" customHeight="1" x14ac:dyDescent="0.25">
      <c r="A1335" s="1">
        <v>1334</v>
      </c>
      <c r="B1335" s="1">
        <v>2566</v>
      </c>
      <c r="C1335" t="s">
        <v>2647</v>
      </c>
      <c r="D1335" t="s">
        <v>2648</v>
      </c>
      <c r="E1335" t="s">
        <v>685</v>
      </c>
      <c r="F1335" t="s">
        <v>677</v>
      </c>
    </row>
    <row r="1336" spans="1:6" ht="15" customHeight="1" x14ac:dyDescent="0.25">
      <c r="A1336" s="1">
        <v>1335</v>
      </c>
      <c r="B1336" s="1">
        <v>2566</v>
      </c>
      <c r="C1336" t="s">
        <v>2649</v>
      </c>
      <c r="D1336" t="s">
        <v>2650</v>
      </c>
      <c r="E1336" t="s">
        <v>685</v>
      </c>
      <c r="F1336" t="s">
        <v>677</v>
      </c>
    </row>
    <row r="1337" spans="1:6" ht="15" customHeight="1" x14ac:dyDescent="0.25">
      <c r="A1337" s="1">
        <v>1336</v>
      </c>
      <c r="B1337" s="1">
        <v>2566</v>
      </c>
      <c r="C1337" t="s">
        <v>2651</v>
      </c>
      <c r="D1337" t="s">
        <v>2652</v>
      </c>
      <c r="E1337" t="s">
        <v>676</v>
      </c>
      <c r="F1337" t="s">
        <v>677</v>
      </c>
    </row>
    <row r="1338" spans="1:6" ht="15" customHeight="1" x14ac:dyDescent="0.25">
      <c r="A1338" s="1">
        <v>1337</v>
      </c>
      <c r="B1338" s="1">
        <v>2566</v>
      </c>
      <c r="C1338" t="s">
        <v>2653</v>
      </c>
      <c r="D1338" t="s">
        <v>110</v>
      </c>
      <c r="E1338" t="s">
        <v>2654</v>
      </c>
      <c r="F1338" t="s">
        <v>697</v>
      </c>
    </row>
    <row r="1339" spans="1:6" ht="15" customHeight="1" x14ac:dyDescent="0.25">
      <c r="A1339" s="1">
        <v>1338</v>
      </c>
      <c r="B1339" s="1">
        <v>2566</v>
      </c>
      <c r="C1339" t="s">
        <v>2655</v>
      </c>
      <c r="D1339" t="s">
        <v>2656</v>
      </c>
      <c r="E1339" t="s">
        <v>2654</v>
      </c>
      <c r="F1339" t="s">
        <v>697</v>
      </c>
    </row>
    <row r="1340" spans="1:6" ht="15" customHeight="1" x14ac:dyDescent="0.25">
      <c r="A1340" s="1">
        <v>1339</v>
      </c>
      <c r="B1340" s="1">
        <v>2566</v>
      </c>
      <c r="C1340" t="s">
        <v>2657</v>
      </c>
      <c r="D1340" t="s">
        <v>2658</v>
      </c>
      <c r="E1340" t="s">
        <v>701</v>
      </c>
      <c r="F1340" t="s">
        <v>697</v>
      </c>
    </row>
    <row r="1341" spans="1:6" ht="15" customHeight="1" x14ac:dyDescent="0.25">
      <c r="A1341" s="1">
        <v>1340</v>
      </c>
      <c r="B1341" s="1">
        <v>2566</v>
      </c>
      <c r="C1341" t="s">
        <v>2659</v>
      </c>
      <c r="D1341" t="s">
        <v>2660</v>
      </c>
      <c r="E1341" t="s">
        <v>701</v>
      </c>
      <c r="F1341" t="s">
        <v>697</v>
      </c>
    </row>
    <row r="1342" spans="1:6" ht="15" customHeight="1" x14ac:dyDescent="0.25">
      <c r="A1342" s="1">
        <v>1341</v>
      </c>
      <c r="B1342" s="1">
        <v>2566</v>
      </c>
      <c r="C1342" t="s">
        <v>2661</v>
      </c>
      <c r="D1342" t="s">
        <v>1759</v>
      </c>
      <c r="E1342" t="s">
        <v>696</v>
      </c>
      <c r="F1342" t="s">
        <v>697</v>
      </c>
    </row>
    <row r="1343" spans="1:6" ht="15" customHeight="1" x14ac:dyDescent="0.25">
      <c r="A1343" s="1">
        <v>1342</v>
      </c>
      <c r="B1343" s="1">
        <v>2566</v>
      </c>
      <c r="C1343" t="s">
        <v>2662</v>
      </c>
      <c r="D1343" t="s">
        <v>1435</v>
      </c>
      <c r="E1343" t="s">
        <v>696</v>
      </c>
      <c r="F1343" t="s">
        <v>697</v>
      </c>
    </row>
    <row r="1344" spans="1:6" ht="15" customHeight="1" x14ac:dyDescent="0.25">
      <c r="A1344" s="1">
        <v>1343</v>
      </c>
      <c r="B1344" s="1">
        <v>2566</v>
      </c>
      <c r="C1344" t="s">
        <v>2663</v>
      </c>
      <c r="D1344" t="s">
        <v>2664</v>
      </c>
      <c r="E1344" t="s">
        <v>696</v>
      </c>
      <c r="F1344" t="s">
        <v>697</v>
      </c>
    </row>
    <row r="1345" spans="1:6" ht="15" customHeight="1" x14ac:dyDescent="0.25">
      <c r="A1345" s="1">
        <v>1344</v>
      </c>
      <c r="B1345" s="1">
        <v>2566</v>
      </c>
      <c r="C1345" t="s">
        <v>2665</v>
      </c>
      <c r="D1345" t="s">
        <v>2666</v>
      </c>
      <c r="E1345" t="s">
        <v>712</v>
      </c>
      <c r="F1345" t="s">
        <v>697</v>
      </c>
    </row>
    <row r="1346" spans="1:6" ht="15" customHeight="1" x14ac:dyDescent="0.25">
      <c r="A1346" s="1">
        <v>1345</v>
      </c>
      <c r="B1346" s="1">
        <v>2566</v>
      </c>
      <c r="C1346" t="s">
        <v>2663</v>
      </c>
      <c r="D1346" t="s">
        <v>2664</v>
      </c>
      <c r="E1346" t="s">
        <v>712</v>
      </c>
      <c r="F1346" t="s">
        <v>697</v>
      </c>
    </row>
    <row r="1347" spans="1:6" ht="15" customHeight="1" x14ac:dyDescent="0.25">
      <c r="A1347" s="1">
        <v>1346</v>
      </c>
      <c r="B1347" s="1">
        <v>2566</v>
      </c>
      <c r="C1347" t="s">
        <v>2667</v>
      </c>
      <c r="D1347" t="s">
        <v>2668</v>
      </c>
      <c r="E1347" t="s">
        <v>2669</v>
      </c>
      <c r="F1347" t="s">
        <v>697</v>
      </c>
    </row>
    <row r="1348" spans="1:6" ht="15" customHeight="1" x14ac:dyDescent="0.25">
      <c r="A1348" s="1">
        <v>1347</v>
      </c>
      <c r="B1348" s="1">
        <v>2566</v>
      </c>
      <c r="C1348" t="s">
        <v>2670</v>
      </c>
      <c r="D1348" t="s">
        <v>2671</v>
      </c>
      <c r="E1348" t="s">
        <v>2669</v>
      </c>
      <c r="F1348" t="s">
        <v>697</v>
      </c>
    </row>
    <row r="1349" spans="1:6" ht="15" customHeight="1" x14ac:dyDescent="0.25">
      <c r="A1349" s="1">
        <v>1348</v>
      </c>
      <c r="B1349" s="1">
        <v>2566</v>
      </c>
      <c r="C1349" t="s">
        <v>2672</v>
      </c>
      <c r="D1349" t="s">
        <v>2673</v>
      </c>
      <c r="E1349" t="s">
        <v>2669</v>
      </c>
      <c r="F1349" t="s">
        <v>697</v>
      </c>
    </row>
    <row r="1350" spans="1:6" ht="15" customHeight="1" x14ac:dyDescent="0.25">
      <c r="A1350" s="1">
        <v>1349</v>
      </c>
      <c r="B1350" s="1">
        <v>2566</v>
      </c>
      <c r="C1350" t="s">
        <v>2674</v>
      </c>
      <c r="D1350" t="s">
        <v>2675</v>
      </c>
      <c r="E1350" t="s">
        <v>2669</v>
      </c>
      <c r="F1350" t="s">
        <v>697</v>
      </c>
    </row>
    <row r="1351" spans="1:6" ht="15" customHeight="1" x14ac:dyDescent="0.25">
      <c r="A1351" s="1">
        <v>1350</v>
      </c>
      <c r="B1351" s="1">
        <v>2566</v>
      </c>
      <c r="C1351" t="s">
        <v>2676</v>
      </c>
      <c r="D1351" t="s">
        <v>1233</v>
      </c>
      <c r="E1351" t="s">
        <v>2677</v>
      </c>
      <c r="F1351" t="s">
        <v>697</v>
      </c>
    </row>
    <row r="1352" spans="1:6" ht="15" customHeight="1" x14ac:dyDescent="0.25">
      <c r="A1352" s="1">
        <v>1351</v>
      </c>
      <c r="B1352" s="1">
        <v>2566</v>
      </c>
      <c r="C1352" t="s">
        <v>2678</v>
      </c>
      <c r="D1352" t="s">
        <v>2679</v>
      </c>
      <c r="E1352" t="s">
        <v>2677</v>
      </c>
      <c r="F1352" t="s">
        <v>697</v>
      </c>
    </row>
    <row r="1353" spans="1:6" ht="15" customHeight="1" x14ac:dyDescent="0.25">
      <c r="A1353" s="1">
        <v>1352</v>
      </c>
      <c r="B1353" s="1">
        <v>2566</v>
      </c>
      <c r="C1353" t="s">
        <v>2680</v>
      </c>
      <c r="D1353" t="s">
        <v>2681</v>
      </c>
      <c r="E1353" t="s">
        <v>2682</v>
      </c>
      <c r="F1353" t="s">
        <v>697</v>
      </c>
    </row>
    <row r="1354" spans="1:6" ht="15" customHeight="1" x14ac:dyDescent="0.25">
      <c r="A1354" s="1">
        <v>1353</v>
      </c>
      <c r="B1354" s="1">
        <v>2566</v>
      </c>
      <c r="C1354" t="s">
        <v>1584</v>
      </c>
      <c r="D1354" t="s">
        <v>1233</v>
      </c>
      <c r="E1354" t="s">
        <v>2682</v>
      </c>
      <c r="F1354" t="s">
        <v>697</v>
      </c>
    </row>
    <row r="1355" spans="1:6" ht="15" customHeight="1" x14ac:dyDescent="0.25">
      <c r="A1355" s="1">
        <v>1354</v>
      </c>
      <c r="B1355" s="1">
        <v>2566</v>
      </c>
      <c r="C1355" t="s">
        <v>2683</v>
      </c>
      <c r="D1355" t="s">
        <v>2684</v>
      </c>
      <c r="E1355" t="s">
        <v>706</v>
      </c>
      <c r="F1355" t="s">
        <v>697</v>
      </c>
    </row>
    <row r="1356" spans="1:6" ht="15" customHeight="1" x14ac:dyDescent="0.25">
      <c r="A1356" s="1">
        <v>1355</v>
      </c>
      <c r="B1356" s="1">
        <v>2566</v>
      </c>
      <c r="C1356" t="s">
        <v>2685</v>
      </c>
      <c r="D1356" t="s">
        <v>2686</v>
      </c>
      <c r="E1356" t="s">
        <v>2527</v>
      </c>
      <c r="F1356" t="s">
        <v>697</v>
      </c>
    </row>
    <row r="1357" spans="1:6" ht="15" customHeight="1" x14ac:dyDescent="0.25">
      <c r="A1357" s="1">
        <v>1356</v>
      </c>
      <c r="B1357" s="1">
        <v>2566</v>
      </c>
      <c r="C1357" t="s">
        <v>2687</v>
      </c>
      <c r="D1357" t="s">
        <v>2543</v>
      </c>
      <c r="E1357" t="s">
        <v>2543</v>
      </c>
      <c r="F1357" t="s">
        <v>697</v>
      </c>
    </row>
    <row r="1358" spans="1:6" ht="15" customHeight="1" x14ac:dyDescent="0.25">
      <c r="A1358" s="1">
        <v>1357</v>
      </c>
      <c r="B1358" s="1">
        <v>2566</v>
      </c>
      <c r="C1358" t="s">
        <v>2657</v>
      </c>
      <c r="D1358" t="s">
        <v>2658</v>
      </c>
      <c r="E1358" t="s">
        <v>699</v>
      </c>
      <c r="F1358" t="s">
        <v>697</v>
      </c>
    </row>
    <row r="1359" spans="1:6" ht="15" customHeight="1" x14ac:dyDescent="0.25">
      <c r="A1359" s="1">
        <v>1358</v>
      </c>
      <c r="B1359" s="1">
        <v>2566</v>
      </c>
      <c r="C1359" t="s">
        <v>2688</v>
      </c>
      <c r="D1359" t="s">
        <v>2689</v>
      </c>
      <c r="E1359" t="s">
        <v>714</v>
      </c>
      <c r="F1359" t="s">
        <v>697</v>
      </c>
    </row>
    <row r="1360" spans="1:6" ht="15" customHeight="1" x14ac:dyDescent="0.25">
      <c r="A1360" s="1">
        <v>1359</v>
      </c>
      <c r="B1360" s="1">
        <v>2566</v>
      </c>
      <c r="C1360" t="s">
        <v>2690</v>
      </c>
      <c r="D1360" t="s">
        <v>2691</v>
      </c>
      <c r="E1360" t="s">
        <v>2692</v>
      </c>
      <c r="F1360" t="s">
        <v>697</v>
      </c>
    </row>
    <row r="1361" spans="1:6" ht="15" customHeight="1" x14ac:dyDescent="0.25">
      <c r="A1361" s="1">
        <v>1360</v>
      </c>
      <c r="B1361" s="1">
        <v>2566</v>
      </c>
      <c r="C1361" t="s">
        <v>2693</v>
      </c>
      <c r="D1361" t="s">
        <v>2694</v>
      </c>
      <c r="E1361" t="s">
        <v>2695</v>
      </c>
      <c r="F1361" t="s">
        <v>697</v>
      </c>
    </row>
    <row r="1362" spans="1:6" ht="15" customHeight="1" x14ac:dyDescent="0.25">
      <c r="A1362" s="1">
        <v>1361</v>
      </c>
      <c r="B1362" s="1">
        <v>2566</v>
      </c>
      <c r="C1362" t="s">
        <v>2696</v>
      </c>
      <c r="D1362" t="s">
        <v>42</v>
      </c>
      <c r="E1362" t="s">
        <v>709</v>
      </c>
      <c r="F1362" t="s">
        <v>697</v>
      </c>
    </row>
    <row r="1363" spans="1:6" ht="15" customHeight="1" x14ac:dyDescent="0.25">
      <c r="A1363" s="1">
        <v>1362</v>
      </c>
      <c r="B1363" s="1">
        <v>2566</v>
      </c>
      <c r="C1363" t="s">
        <v>2697</v>
      </c>
      <c r="D1363" t="s">
        <v>2698</v>
      </c>
      <c r="E1363" t="s">
        <v>2699</v>
      </c>
      <c r="F1363" t="s">
        <v>697</v>
      </c>
    </row>
    <row r="1364" spans="1:6" ht="15" customHeight="1" x14ac:dyDescent="0.25">
      <c r="A1364" s="1">
        <v>1363</v>
      </c>
      <c r="B1364" s="1">
        <v>2566</v>
      </c>
      <c r="C1364" t="s">
        <v>2700</v>
      </c>
      <c r="D1364" t="s">
        <v>2701</v>
      </c>
      <c r="E1364" t="s">
        <v>2702</v>
      </c>
      <c r="F1364" t="s">
        <v>697</v>
      </c>
    </row>
    <row r="1365" spans="1:6" ht="15" customHeight="1" x14ac:dyDescent="0.25">
      <c r="A1365" s="1">
        <v>1364</v>
      </c>
      <c r="B1365" s="1">
        <v>2566</v>
      </c>
      <c r="C1365" t="s">
        <v>2703</v>
      </c>
      <c r="D1365" t="s">
        <v>2704</v>
      </c>
      <c r="E1365" t="s">
        <v>2705</v>
      </c>
      <c r="F1365" t="s">
        <v>697</v>
      </c>
    </row>
    <row r="1366" spans="1:6" ht="15" customHeight="1" x14ac:dyDescent="0.25">
      <c r="A1366" s="1">
        <v>1365</v>
      </c>
      <c r="B1366" s="1">
        <v>2566</v>
      </c>
      <c r="C1366" t="s">
        <v>2706</v>
      </c>
      <c r="D1366" t="s">
        <v>2707</v>
      </c>
      <c r="E1366" t="s">
        <v>2707</v>
      </c>
      <c r="F1366" t="s">
        <v>697</v>
      </c>
    </row>
    <row r="1367" spans="1:6" ht="15" customHeight="1" x14ac:dyDescent="0.25">
      <c r="A1367" s="1">
        <v>1366</v>
      </c>
      <c r="B1367" s="1">
        <v>2566</v>
      </c>
      <c r="C1367" t="s">
        <v>2708</v>
      </c>
      <c r="D1367" t="s">
        <v>696</v>
      </c>
      <c r="E1367" t="s">
        <v>696</v>
      </c>
      <c r="F1367" t="s">
        <v>697</v>
      </c>
    </row>
    <row r="1368" spans="1:6" ht="15" customHeight="1" x14ac:dyDescent="0.25">
      <c r="A1368" s="1">
        <v>1367</v>
      </c>
      <c r="B1368" s="1">
        <v>2566</v>
      </c>
      <c r="C1368" t="s">
        <v>2709</v>
      </c>
      <c r="D1368" t="s">
        <v>2710</v>
      </c>
      <c r="E1368" t="s">
        <v>718</v>
      </c>
      <c r="F1368" t="s">
        <v>719</v>
      </c>
    </row>
    <row r="1369" spans="1:6" ht="15" customHeight="1" x14ac:dyDescent="0.25">
      <c r="A1369" s="1">
        <v>1368</v>
      </c>
      <c r="B1369" s="1">
        <v>2566</v>
      </c>
      <c r="C1369" t="s">
        <v>2711</v>
      </c>
      <c r="D1369" t="s">
        <v>2712</v>
      </c>
      <c r="E1369" t="s">
        <v>718</v>
      </c>
      <c r="F1369" t="s">
        <v>719</v>
      </c>
    </row>
    <row r="1370" spans="1:6" ht="15" customHeight="1" x14ac:dyDescent="0.25">
      <c r="A1370" s="1">
        <v>1369</v>
      </c>
      <c r="B1370" s="1">
        <v>2566</v>
      </c>
      <c r="C1370" t="s">
        <v>2713</v>
      </c>
      <c r="D1370" t="s">
        <v>2714</v>
      </c>
      <c r="E1370" t="s">
        <v>718</v>
      </c>
      <c r="F1370" t="s">
        <v>719</v>
      </c>
    </row>
    <row r="1371" spans="1:6" ht="15" customHeight="1" x14ac:dyDescent="0.25">
      <c r="A1371" s="1">
        <v>1370</v>
      </c>
      <c r="B1371" s="1">
        <v>2566</v>
      </c>
      <c r="C1371" t="s">
        <v>2715</v>
      </c>
      <c r="D1371" t="s">
        <v>1278</v>
      </c>
      <c r="E1371" t="s">
        <v>718</v>
      </c>
      <c r="F1371" t="s">
        <v>719</v>
      </c>
    </row>
    <row r="1372" spans="1:6" ht="15" customHeight="1" x14ac:dyDescent="0.25">
      <c r="A1372" s="1">
        <v>1371</v>
      </c>
      <c r="B1372" s="1">
        <v>2566</v>
      </c>
      <c r="C1372" t="s">
        <v>2716</v>
      </c>
      <c r="D1372" t="s">
        <v>2717</v>
      </c>
      <c r="E1372" t="s">
        <v>724</v>
      </c>
      <c r="F1372" t="s">
        <v>719</v>
      </c>
    </row>
    <row r="1373" spans="1:6" ht="15" customHeight="1" x14ac:dyDescent="0.25">
      <c r="A1373" s="1">
        <v>1372</v>
      </c>
      <c r="B1373" s="1">
        <v>2566</v>
      </c>
      <c r="C1373" t="s">
        <v>2718</v>
      </c>
      <c r="D1373" t="s">
        <v>2719</v>
      </c>
      <c r="E1373" t="s">
        <v>724</v>
      </c>
      <c r="F1373" t="s">
        <v>719</v>
      </c>
    </row>
    <row r="1374" spans="1:6" ht="15" customHeight="1" x14ac:dyDescent="0.25">
      <c r="A1374" s="1">
        <v>1373</v>
      </c>
      <c r="B1374" s="1">
        <v>2566</v>
      </c>
      <c r="C1374" t="s">
        <v>2720</v>
      </c>
      <c r="D1374" t="s">
        <v>2721</v>
      </c>
      <c r="E1374" t="s">
        <v>737</v>
      </c>
      <c r="F1374" t="s">
        <v>738</v>
      </c>
    </row>
    <row r="1375" spans="1:6" ht="15" customHeight="1" x14ac:dyDescent="0.25">
      <c r="A1375" s="1">
        <v>1374</v>
      </c>
      <c r="B1375" s="1">
        <v>2566</v>
      </c>
      <c r="C1375" t="s">
        <v>2722</v>
      </c>
      <c r="D1375" t="s">
        <v>2723</v>
      </c>
      <c r="E1375" t="s">
        <v>2724</v>
      </c>
      <c r="F1375" t="s">
        <v>738</v>
      </c>
    </row>
    <row r="1376" spans="1:6" ht="15" customHeight="1" x14ac:dyDescent="0.25">
      <c r="A1376" s="1">
        <v>1375</v>
      </c>
      <c r="B1376" s="1">
        <v>2566</v>
      </c>
      <c r="C1376" t="s">
        <v>2725</v>
      </c>
      <c r="D1376" t="s">
        <v>2726</v>
      </c>
      <c r="E1376" t="s">
        <v>2727</v>
      </c>
      <c r="F1376" t="s">
        <v>738</v>
      </c>
    </row>
    <row r="1377" spans="1:6" ht="15" customHeight="1" x14ac:dyDescent="0.25">
      <c r="A1377" s="1">
        <v>1376</v>
      </c>
      <c r="B1377" s="1">
        <v>2566</v>
      </c>
      <c r="C1377" t="s">
        <v>2728</v>
      </c>
      <c r="D1377" t="s">
        <v>2729</v>
      </c>
      <c r="E1377" t="s">
        <v>747</v>
      </c>
      <c r="F1377" t="s">
        <v>738</v>
      </c>
    </row>
    <row r="1378" spans="1:6" ht="15" customHeight="1" x14ac:dyDescent="0.25">
      <c r="A1378" s="1">
        <v>1377</v>
      </c>
      <c r="B1378" s="1">
        <v>2566</v>
      </c>
      <c r="C1378" t="s">
        <v>2730</v>
      </c>
      <c r="D1378" t="s">
        <v>2731</v>
      </c>
      <c r="E1378" t="s">
        <v>2727</v>
      </c>
      <c r="F1378" t="s">
        <v>738</v>
      </c>
    </row>
    <row r="1379" spans="1:6" ht="15" customHeight="1" x14ac:dyDescent="0.25">
      <c r="A1379" s="1">
        <v>1378</v>
      </c>
      <c r="B1379" s="1">
        <v>2566</v>
      </c>
      <c r="C1379" t="s">
        <v>2732</v>
      </c>
      <c r="D1379" t="s">
        <v>751</v>
      </c>
      <c r="E1379" t="s">
        <v>2733</v>
      </c>
      <c r="F1379" t="s">
        <v>738</v>
      </c>
    </row>
    <row r="1380" spans="1:6" ht="15" customHeight="1" x14ac:dyDescent="0.25">
      <c r="A1380" s="1">
        <v>1379</v>
      </c>
      <c r="B1380" s="1">
        <v>2566</v>
      </c>
      <c r="C1380" t="s">
        <v>2734</v>
      </c>
      <c r="D1380" t="s">
        <v>737</v>
      </c>
      <c r="E1380" t="s">
        <v>737</v>
      </c>
      <c r="F1380" t="s">
        <v>738</v>
      </c>
    </row>
    <row r="1381" spans="1:6" ht="15" customHeight="1" x14ac:dyDescent="0.25">
      <c r="A1381" s="1">
        <v>1380</v>
      </c>
      <c r="B1381" s="1">
        <v>2566</v>
      </c>
      <c r="C1381" t="s">
        <v>2735</v>
      </c>
      <c r="D1381" t="s">
        <v>2736</v>
      </c>
      <c r="E1381" t="s">
        <v>2736</v>
      </c>
      <c r="F1381" t="s">
        <v>761</v>
      </c>
    </row>
    <row r="1382" spans="1:6" ht="15" customHeight="1" x14ac:dyDescent="0.25">
      <c r="A1382" s="1">
        <v>1381</v>
      </c>
      <c r="B1382" s="1">
        <v>2566</v>
      </c>
      <c r="C1382" t="s">
        <v>474</v>
      </c>
      <c r="D1382" t="s">
        <v>475</v>
      </c>
      <c r="E1382" t="s">
        <v>2736</v>
      </c>
      <c r="F1382" t="s">
        <v>761</v>
      </c>
    </row>
    <row r="1383" spans="1:6" ht="15" customHeight="1" x14ac:dyDescent="0.25">
      <c r="A1383" s="1">
        <v>1382</v>
      </c>
      <c r="B1383" s="1">
        <v>2566</v>
      </c>
      <c r="C1383" t="s">
        <v>2737</v>
      </c>
      <c r="D1383" t="s">
        <v>2738</v>
      </c>
      <c r="E1383" t="s">
        <v>2739</v>
      </c>
      <c r="F1383" t="s">
        <v>761</v>
      </c>
    </row>
    <row r="1384" spans="1:6" ht="15" customHeight="1" x14ac:dyDescent="0.25">
      <c r="A1384" s="1">
        <v>1383</v>
      </c>
      <c r="B1384" s="1">
        <v>2566</v>
      </c>
      <c r="C1384" t="s">
        <v>2740</v>
      </c>
      <c r="D1384" t="s">
        <v>759</v>
      </c>
      <c r="E1384" t="s">
        <v>760</v>
      </c>
      <c r="F1384" t="s">
        <v>761</v>
      </c>
    </row>
    <row r="1385" spans="1:6" ht="15" customHeight="1" x14ac:dyDescent="0.25">
      <c r="A1385" s="1">
        <v>1384</v>
      </c>
      <c r="B1385" s="1">
        <v>2566</v>
      </c>
      <c r="C1385" t="s">
        <v>2741</v>
      </c>
      <c r="D1385" t="s">
        <v>772</v>
      </c>
      <c r="E1385" t="s">
        <v>772</v>
      </c>
      <c r="F1385" t="s">
        <v>761</v>
      </c>
    </row>
    <row r="1386" spans="1:6" ht="15" customHeight="1" x14ac:dyDescent="0.25">
      <c r="A1386" s="1">
        <v>1385</v>
      </c>
      <c r="B1386" s="1">
        <v>2566</v>
      </c>
      <c r="C1386" t="s">
        <v>2742</v>
      </c>
      <c r="D1386" t="s">
        <v>898</v>
      </c>
      <c r="E1386" t="s">
        <v>772</v>
      </c>
      <c r="F1386" t="s">
        <v>761</v>
      </c>
    </row>
    <row r="1387" spans="1:6" ht="15" customHeight="1" x14ac:dyDescent="0.25">
      <c r="A1387" s="1">
        <v>1386</v>
      </c>
      <c r="B1387" s="1">
        <v>2566</v>
      </c>
      <c r="C1387" t="s">
        <v>2743</v>
      </c>
      <c r="D1387" t="s">
        <v>1576</v>
      </c>
      <c r="E1387" t="s">
        <v>772</v>
      </c>
      <c r="F1387" t="s">
        <v>761</v>
      </c>
    </row>
    <row r="1388" spans="1:6" ht="15" customHeight="1" x14ac:dyDescent="0.25">
      <c r="A1388" s="1">
        <v>1387</v>
      </c>
      <c r="B1388" s="1">
        <v>2566</v>
      </c>
      <c r="C1388" t="s">
        <v>2744</v>
      </c>
      <c r="D1388" t="s">
        <v>2745</v>
      </c>
      <c r="E1388" t="s">
        <v>787</v>
      </c>
      <c r="F1388" t="s">
        <v>788</v>
      </c>
    </row>
    <row r="1389" spans="1:6" ht="15" customHeight="1" x14ac:dyDescent="0.25">
      <c r="A1389" s="1">
        <v>1388</v>
      </c>
      <c r="B1389" s="1">
        <v>2566</v>
      </c>
      <c r="C1389" t="s">
        <v>2746</v>
      </c>
      <c r="D1389" t="s">
        <v>2747</v>
      </c>
      <c r="E1389" t="s">
        <v>787</v>
      </c>
      <c r="F1389" t="s">
        <v>788</v>
      </c>
    </row>
    <row r="1390" spans="1:6" ht="15" customHeight="1" x14ac:dyDescent="0.25">
      <c r="A1390" s="1">
        <v>1389</v>
      </c>
      <c r="B1390" s="1">
        <v>2566</v>
      </c>
      <c r="C1390" t="s">
        <v>2748</v>
      </c>
      <c r="D1390" t="s">
        <v>387</v>
      </c>
      <c r="E1390" t="s">
        <v>2749</v>
      </c>
      <c r="F1390" t="s">
        <v>788</v>
      </c>
    </row>
    <row r="1391" spans="1:6" ht="15" customHeight="1" x14ac:dyDescent="0.25">
      <c r="A1391" s="1">
        <v>1390</v>
      </c>
      <c r="B1391" s="1">
        <v>2566</v>
      </c>
      <c r="C1391" t="s">
        <v>2750</v>
      </c>
      <c r="D1391" t="s">
        <v>2749</v>
      </c>
      <c r="E1391" t="s">
        <v>2749</v>
      </c>
      <c r="F1391" t="s">
        <v>788</v>
      </c>
    </row>
    <row r="1392" spans="1:6" ht="15" customHeight="1" x14ac:dyDescent="0.25">
      <c r="A1392" s="1">
        <v>1391</v>
      </c>
      <c r="B1392" s="1">
        <v>2566</v>
      </c>
      <c r="C1392" t="s">
        <v>2751</v>
      </c>
      <c r="D1392" t="s">
        <v>2752</v>
      </c>
      <c r="E1392" t="s">
        <v>2749</v>
      </c>
      <c r="F1392" t="s">
        <v>788</v>
      </c>
    </row>
    <row r="1393" spans="1:6" ht="15" customHeight="1" x14ac:dyDescent="0.25">
      <c r="A1393" s="1">
        <v>1392</v>
      </c>
      <c r="B1393" s="1">
        <v>2566</v>
      </c>
      <c r="C1393" t="s">
        <v>2753</v>
      </c>
      <c r="D1393" t="s">
        <v>2754</v>
      </c>
      <c r="E1393" t="s">
        <v>2749</v>
      </c>
      <c r="F1393" t="s">
        <v>788</v>
      </c>
    </row>
    <row r="1394" spans="1:6" ht="15" customHeight="1" x14ac:dyDescent="0.25">
      <c r="A1394" s="1">
        <v>1393</v>
      </c>
      <c r="B1394" s="1">
        <v>2566</v>
      </c>
      <c r="C1394" t="s">
        <v>2755</v>
      </c>
      <c r="D1394" t="s">
        <v>2756</v>
      </c>
      <c r="E1394" t="s">
        <v>808</v>
      </c>
      <c r="F1394" t="s">
        <v>788</v>
      </c>
    </row>
    <row r="1395" spans="1:6" ht="15" customHeight="1" x14ac:dyDescent="0.25">
      <c r="A1395" s="1">
        <v>1394</v>
      </c>
      <c r="B1395" s="1">
        <v>2566</v>
      </c>
      <c r="C1395" t="s">
        <v>2757</v>
      </c>
      <c r="D1395" t="s">
        <v>2758</v>
      </c>
      <c r="E1395" t="s">
        <v>2759</v>
      </c>
      <c r="F1395" t="s">
        <v>788</v>
      </c>
    </row>
    <row r="1396" spans="1:6" ht="15" customHeight="1" x14ac:dyDescent="0.25">
      <c r="A1396" s="1">
        <v>1395</v>
      </c>
      <c r="B1396" s="1">
        <v>2566</v>
      </c>
      <c r="C1396" t="s">
        <v>2760</v>
      </c>
      <c r="D1396" t="s">
        <v>2761</v>
      </c>
      <c r="E1396" t="s">
        <v>2759</v>
      </c>
      <c r="F1396" t="s">
        <v>788</v>
      </c>
    </row>
    <row r="1397" spans="1:6" ht="15" customHeight="1" x14ac:dyDescent="0.25">
      <c r="A1397" s="1">
        <v>1396</v>
      </c>
      <c r="B1397" s="1">
        <v>2566</v>
      </c>
      <c r="C1397" t="s">
        <v>2762</v>
      </c>
      <c r="D1397" t="s">
        <v>2763</v>
      </c>
      <c r="E1397" t="s">
        <v>2759</v>
      </c>
      <c r="F1397" t="s">
        <v>788</v>
      </c>
    </row>
    <row r="1398" spans="1:6" ht="15" customHeight="1" x14ac:dyDescent="0.25">
      <c r="A1398" s="1">
        <v>1397</v>
      </c>
      <c r="B1398" s="1">
        <v>2566</v>
      </c>
      <c r="C1398" t="s">
        <v>2764</v>
      </c>
      <c r="D1398" t="s">
        <v>2765</v>
      </c>
      <c r="E1398" t="s">
        <v>794</v>
      </c>
      <c r="F1398" t="s">
        <v>788</v>
      </c>
    </row>
    <row r="1399" spans="1:6" ht="15" customHeight="1" x14ac:dyDescent="0.25">
      <c r="A1399" s="1">
        <v>1398</v>
      </c>
      <c r="B1399" s="1">
        <v>2566</v>
      </c>
      <c r="C1399" t="s">
        <v>2766</v>
      </c>
      <c r="D1399" t="s">
        <v>794</v>
      </c>
      <c r="E1399" t="s">
        <v>794</v>
      </c>
      <c r="F1399" t="s">
        <v>788</v>
      </c>
    </row>
    <row r="1400" spans="1:6" ht="15" customHeight="1" x14ac:dyDescent="0.25">
      <c r="A1400" s="1">
        <v>1399</v>
      </c>
      <c r="B1400" s="1">
        <v>2566</v>
      </c>
      <c r="C1400" t="s">
        <v>2767</v>
      </c>
      <c r="D1400" t="s">
        <v>2768</v>
      </c>
      <c r="E1400" t="s">
        <v>797</v>
      </c>
      <c r="F1400" t="s">
        <v>788</v>
      </c>
    </row>
    <row r="1401" spans="1:6" ht="15" customHeight="1" x14ac:dyDescent="0.25">
      <c r="A1401" s="1">
        <v>1400</v>
      </c>
      <c r="B1401" s="1">
        <v>2566</v>
      </c>
      <c r="C1401" t="s">
        <v>2769</v>
      </c>
      <c r="D1401" t="s">
        <v>2770</v>
      </c>
      <c r="E1401" t="s">
        <v>797</v>
      </c>
      <c r="F1401" t="s">
        <v>788</v>
      </c>
    </row>
    <row r="1402" spans="1:6" ht="15" customHeight="1" x14ac:dyDescent="0.25">
      <c r="A1402" s="1">
        <v>1401</v>
      </c>
      <c r="B1402" s="1">
        <v>2566</v>
      </c>
      <c r="C1402" t="s">
        <v>2771</v>
      </c>
      <c r="D1402" t="s">
        <v>2772</v>
      </c>
      <c r="E1402" t="s">
        <v>797</v>
      </c>
      <c r="F1402" t="s">
        <v>788</v>
      </c>
    </row>
    <row r="1403" spans="1:6" ht="15" customHeight="1" x14ac:dyDescent="0.25">
      <c r="A1403" s="1">
        <v>1402</v>
      </c>
      <c r="B1403" s="1">
        <v>2566</v>
      </c>
      <c r="C1403" t="s">
        <v>2773</v>
      </c>
      <c r="D1403" t="s">
        <v>2774</v>
      </c>
      <c r="E1403" t="s">
        <v>2775</v>
      </c>
      <c r="F1403" t="s">
        <v>788</v>
      </c>
    </row>
    <row r="1404" spans="1:6" ht="15" customHeight="1" x14ac:dyDescent="0.25">
      <c r="A1404" s="1">
        <v>1403</v>
      </c>
      <c r="B1404" s="1">
        <v>2566</v>
      </c>
      <c r="C1404" t="s">
        <v>2776</v>
      </c>
      <c r="D1404" t="s">
        <v>2777</v>
      </c>
      <c r="E1404" t="s">
        <v>787</v>
      </c>
      <c r="F1404" t="s">
        <v>788</v>
      </c>
    </row>
    <row r="1405" spans="1:6" ht="15" customHeight="1" x14ac:dyDescent="0.25">
      <c r="A1405" s="1">
        <v>1404</v>
      </c>
      <c r="B1405" s="1">
        <v>2566</v>
      </c>
      <c r="C1405" t="s">
        <v>2778</v>
      </c>
      <c r="D1405" t="s">
        <v>2779</v>
      </c>
      <c r="E1405" t="s">
        <v>787</v>
      </c>
      <c r="F1405" t="s">
        <v>788</v>
      </c>
    </row>
    <row r="1406" spans="1:6" ht="15" customHeight="1" x14ac:dyDescent="0.25">
      <c r="A1406" s="1">
        <v>1405</v>
      </c>
      <c r="B1406" s="1">
        <v>2566</v>
      </c>
      <c r="C1406" t="s">
        <v>2780</v>
      </c>
      <c r="D1406" t="s">
        <v>2781</v>
      </c>
      <c r="E1406" t="s">
        <v>2781</v>
      </c>
      <c r="F1406" t="s">
        <v>825</v>
      </c>
    </row>
    <row r="1407" spans="1:6" ht="15" customHeight="1" x14ac:dyDescent="0.25">
      <c r="A1407" s="1">
        <v>1406</v>
      </c>
      <c r="B1407" s="1">
        <v>2566</v>
      </c>
      <c r="C1407" t="s">
        <v>2528</v>
      </c>
      <c r="D1407" t="s">
        <v>2529</v>
      </c>
      <c r="E1407" t="s">
        <v>853</v>
      </c>
      <c r="F1407" t="s">
        <v>825</v>
      </c>
    </row>
    <row r="1408" spans="1:6" ht="15" customHeight="1" x14ac:dyDescent="0.25">
      <c r="A1408" s="1">
        <v>1407</v>
      </c>
      <c r="B1408" s="1">
        <v>2566</v>
      </c>
      <c r="C1408" t="s">
        <v>2782</v>
      </c>
      <c r="D1408" t="s">
        <v>619</v>
      </c>
      <c r="E1408" t="s">
        <v>824</v>
      </c>
      <c r="F1408" t="s">
        <v>825</v>
      </c>
    </row>
    <row r="1409" spans="1:6" ht="15" customHeight="1" x14ac:dyDescent="0.25">
      <c r="A1409" s="1">
        <v>1408</v>
      </c>
      <c r="B1409" s="1">
        <v>2566</v>
      </c>
      <c r="C1409" t="s">
        <v>2783</v>
      </c>
      <c r="D1409" t="s">
        <v>2784</v>
      </c>
      <c r="E1409" t="s">
        <v>840</v>
      </c>
      <c r="F1409" t="s">
        <v>825</v>
      </c>
    </row>
    <row r="1410" spans="1:6" ht="15" customHeight="1" x14ac:dyDescent="0.25">
      <c r="A1410" s="1">
        <v>1409</v>
      </c>
      <c r="B1410" s="1">
        <v>2566</v>
      </c>
      <c r="C1410" t="s">
        <v>2785</v>
      </c>
      <c r="D1410" t="s">
        <v>2786</v>
      </c>
      <c r="E1410" t="s">
        <v>831</v>
      </c>
      <c r="F1410" t="s">
        <v>825</v>
      </c>
    </row>
    <row r="1411" spans="1:6" ht="15" customHeight="1" x14ac:dyDescent="0.25">
      <c r="A1411" s="1">
        <v>1410</v>
      </c>
      <c r="B1411" s="1">
        <v>2566</v>
      </c>
      <c r="C1411" t="s">
        <v>2787</v>
      </c>
      <c r="D1411" t="s">
        <v>2788</v>
      </c>
      <c r="E1411" t="s">
        <v>824</v>
      </c>
      <c r="F1411" t="s">
        <v>825</v>
      </c>
    </row>
    <row r="1412" spans="1:6" ht="15" customHeight="1" x14ac:dyDescent="0.25">
      <c r="A1412" s="1">
        <v>1411</v>
      </c>
      <c r="B1412" s="1">
        <v>2566</v>
      </c>
      <c r="C1412" t="s">
        <v>2789</v>
      </c>
      <c r="D1412" t="s">
        <v>2790</v>
      </c>
      <c r="E1412" t="s">
        <v>824</v>
      </c>
      <c r="F1412" t="s">
        <v>825</v>
      </c>
    </row>
    <row r="1413" spans="1:6" ht="15" customHeight="1" x14ac:dyDescent="0.25">
      <c r="A1413" s="1">
        <v>1412</v>
      </c>
      <c r="B1413" s="1">
        <v>2566</v>
      </c>
      <c r="C1413" t="s">
        <v>2283</v>
      </c>
      <c r="D1413" t="s">
        <v>369</v>
      </c>
      <c r="E1413" t="s">
        <v>828</v>
      </c>
      <c r="F1413" t="s">
        <v>825</v>
      </c>
    </row>
    <row r="1414" spans="1:6" ht="15" customHeight="1" x14ac:dyDescent="0.25">
      <c r="A1414" s="1">
        <v>1413</v>
      </c>
      <c r="B1414" s="1">
        <v>2566</v>
      </c>
      <c r="C1414" t="s">
        <v>2791</v>
      </c>
      <c r="D1414" t="s">
        <v>2792</v>
      </c>
      <c r="E1414" t="s">
        <v>828</v>
      </c>
      <c r="F1414" t="s">
        <v>825</v>
      </c>
    </row>
    <row r="1415" spans="1:6" ht="15" customHeight="1" x14ac:dyDescent="0.25">
      <c r="A1415" s="1">
        <v>1414</v>
      </c>
      <c r="B1415" s="1">
        <v>2566</v>
      </c>
      <c r="C1415" t="s">
        <v>2793</v>
      </c>
      <c r="D1415" t="s">
        <v>2794</v>
      </c>
      <c r="E1415" t="s">
        <v>2795</v>
      </c>
      <c r="F1415" t="s">
        <v>825</v>
      </c>
    </row>
    <row r="1416" spans="1:6" ht="15" customHeight="1" x14ac:dyDescent="0.25">
      <c r="A1416" s="1">
        <v>1415</v>
      </c>
      <c r="B1416" s="1">
        <v>2566</v>
      </c>
      <c r="C1416" t="s">
        <v>2796</v>
      </c>
      <c r="D1416" t="s">
        <v>2797</v>
      </c>
      <c r="E1416" t="s">
        <v>2795</v>
      </c>
      <c r="F1416" t="s">
        <v>825</v>
      </c>
    </row>
    <row r="1417" spans="1:6" ht="15" customHeight="1" x14ac:dyDescent="0.25">
      <c r="A1417" s="1">
        <v>1416</v>
      </c>
      <c r="B1417" s="1">
        <v>2566</v>
      </c>
      <c r="C1417" t="s">
        <v>2798</v>
      </c>
      <c r="D1417" t="s">
        <v>2799</v>
      </c>
      <c r="E1417" t="s">
        <v>2800</v>
      </c>
      <c r="F1417" t="s">
        <v>859</v>
      </c>
    </row>
    <row r="1418" spans="1:6" ht="15" customHeight="1" x14ac:dyDescent="0.25">
      <c r="A1418" s="1">
        <v>1417</v>
      </c>
      <c r="B1418" s="1">
        <v>2566</v>
      </c>
      <c r="C1418" t="s">
        <v>2801</v>
      </c>
      <c r="D1418" t="s">
        <v>2802</v>
      </c>
      <c r="E1418" t="s">
        <v>874</v>
      </c>
      <c r="F1418" t="s">
        <v>859</v>
      </c>
    </row>
    <row r="1419" spans="1:6" ht="15" customHeight="1" x14ac:dyDescent="0.25">
      <c r="A1419" s="1">
        <v>1418</v>
      </c>
      <c r="B1419" s="1">
        <v>2566</v>
      </c>
      <c r="C1419" t="s">
        <v>2803</v>
      </c>
      <c r="D1419" t="s">
        <v>874</v>
      </c>
      <c r="E1419" t="s">
        <v>874</v>
      </c>
      <c r="F1419" t="s">
        <v>859</v>
      </c>
    </row>
    <row r="1420" spans="1:6" ht="15" customHeight="1" x14ac:dyDescent="0.25">
      <c r="A1420" s="1">
        <v>1419</v>
      </c>
      <c r="B1420" s="1">
        <v>2566</v>
      </c>
      <c r="C1420" t="s">
        <v>2804</v>
      </c>
      <c r="D1420" t="s">
        <v>2805</v>
      </c>
      <c r="E1420" t="s">
        <v>879</v>
      </c>
      <c r="F1420" t="s">
        <v>859</v>
      </c>
    </row>
    <row r="1421" spans="1:6" ht="15" customHeight="1" x14ac:dyDescent="0.25">
      <c r="A1421" s="1">
        <v>1420</v>
      </c>
      <c r="B1421" s="1">
        <v>2566</v>
      </c>
      <c r="C1421" t="s">
        <v>2806</v>
      </c>
      <c r="D1421" t="s">
        <v>2807</v>
      </c>
      <c r="E1421" t="s">
        <v>2808</v>
      </c>
      <c r="F1421" t="s">
        <v>859</v>
      </c>
    </row>
    <row r="1422" spans="1:6" ht="15" customHeight="1" x14ac:dyDescent="0.25">
      <c r="A1422" s="1">
        <v>1421</v>
      </c>
      <c r="B1422" s="1">
        <v>2566</v>
      </c>
      <c r="C1422" t="s">
        <v>2809</v>
      </c>
      <c r="D1422" t="s">
        <v>2810</v>
      </c>
      <c r="E1422" t="s">
        <v>2800</v>
      </c>
      <c r="F1422" t="s">
        <v>859</v>
      </c>
    </row>
    <row r="1423" spans="1:6" ht="15" customHeight="1" x14ac:dyDescent="0.25">
      <c r="A1423" s="1">
        <v>1422</v>
      </c>
      <c r="B1423" s="1">
        <v>2566</v>
      </c>
      <c r="C1423" t="s">
        <v>2811</v>
      </c>
      <c r="D1423" t="s">
        <v>2812</v>
      </c>
      <c r="E1423" t="s">
        <v>2074</v>
      </c>
      <c r="F1423" t="s">
        <v>886</v>
      </c>
    </row>
    <row r="1424" spans="1:6" ht="15" customHeight="1" x14ac:dyDescent="0.25">
      <c r="A1424" s="1">
        <v>1423</v>
      </c>
      <c r="B1424" s="1">
        <v>2566</v>
      </c>
      <c r="C1424" t="s">
        <v>2813</v>
      </c>
      <c r="D1424" t="s">
        <v>2814</v>
      </c>
      <c r="E1424" t="s">
        <v>32</v>
      </c>
      <c r="F1424" t="s">
        <v>886</v>
      </c>
    </row>
    <row r="1425" spans="1:6" ht="15" customHeight="1" x14ac:dyDescent="0.25">
      <c r="A1425" s="1">
        <v>1424</v>
      </c>
      <c r="B1425" s="1">
        <v>2566</v>
      </c>
      <c r="C1425" t="s">
        <v>2815</v>
      </c>
      <c r="D1425" t="s">
        <v>2816</v>
      </c>
      <c r="E1425" t="s">
        <v>2817</v>
      </c>
      <c r="F1425" t="s">
        <v>886</v>
      </c>
    </row>
    <row r="1426" spans="1:6" ht="15" customHeight="1" x14ac:dyDescent="0.25">
      <c r="A1426" s="1">
        <v>1425</v>
      </c>
      <c r="B1426" s="1">
        <v>2566</v>
      </c>
      <c r="C1426" t="s">
        <v>2818</v>
      </c>
      <c r="D1426" t="s">
        <v>2819</v>
      </c>
      <c r="E1426" t="s">
        <v>889</v>
      </c>
      <c r="F1426" t="s">
        <v>886</v>
      </c>
    </row>
    <row r="1427" spans="1:6" ht="15" customHeight="1" x14ac:dyDescent="0.25">
      <c r="A1427" s="1">
        <v>1426</v>
      </c>
      <c r="B1427" s="1">
        <v>2566</v>
      </c>
      <c r="C1427" t="s">
        <v>2820</v>
      </c>
      <c r="D1427" t="s">
        <v>2821</v>
      </c>
      <c r="E1427" t="s">
        <v>2822</v>
      </c>
      <c r="F1427" t="s">
        <v>886</v>
      </c>
    </row>
    <row r="1428" spans="1:6" ht="15" customHeight="1" x14ac:dyDescent="0.25">
      <c r="A1428" s="1">
        <v>1427</v>
      </c>
      <c r="B1428" s="1">
        <v>2566</v>
      </c>
      <c r="C1428" t="s">
        <v>2823</v>
      </c>
      <c r="D1428" t="s">
        <v>2824</v>
      </c>
      <c r="E1428" t="s">
        <v>120</v>
      </c>
      <c r="F1428" t="s">
        <v>886</v>
      </c>
    </row>
    <row r="1429" spans="1:6" ht="15" customHeight="1" x14ac:dyDescent="0.25">
      <c r="A1429" s="1">
        <v>1428</v>
      </c>
      <c r="B1429" s="1">
        <v>2566</v>
      </c>
      <c r="C1429" t="s">
        <v>2825</v>
      </c>
      <c r="D1429" t="s">
        <v>2826</v>
      </c>
      <c r="E1429" t="s">
        <v>2827</v>
      </c>
      <c r="F1429" t="s">
        <v>915</v>
      </c>
    </row>
    <row r="1430" spans="1:6" ht="15" customHeight="1" x14ac:dyDescent="0.25">
      <c r="A1430" s="1">
        <v>1429</v>
      </c>
      <c r="B1430" s="1">
        <v>2566</v>
      </c>
      <c r="C1430" t="s">
        <v>2828</v>
      </c>
      <c r="D1430" t="s">
        <v>2829</v>
      </c>
      <c r="E1430" t="s">
        <v>2830</v>
      </c>
      <c r="F1430" t="s">
        <v>915</v>
      </c>
    </row>
    <row r="1431" spans="1:6" ht="15" customHeight="1" x14ac:dyDescent="0.25">
      <c r="A1431" s="1">
        <v>1430</v>
      </c>
      <c r="B1431" s="1">
        <v>2566</v>
      </c>
      <c r="C1431" t="s">
        <v>2831</v>
      </c>
      <c r="D1431" t="s">
        <v>2832</v>
      </c>
      <c r="E1431" t="s">
        <v>2830</v>
      </c>
      <c r="F1431" t="s">
        <v>915</v>
      </c>
    </row>
    <row r="1432" spans="1:6" ht="15" customHeight="1" x14ac:dyDescent="0.25">
      <c r="A1432" s="1">
        <v>1431</v>
      </c>
      <c r="B1432" s="1">
        <v>2566</v>
      </c>
      <c r="C1432" t="s">
        <v>2833</v>
      </c>
      <c r="D1432" t="s">
        <v>2834</v>
      </c>
      <c r="E1432" t="s">
        <v>923</v>
      </c>
      <c r="F1432" t="s">
        <v>915</v>
      </c>
    </row>
    <row r="1433" spans="1:6" ht="15" customHeight="1" x14ac:dyDescent="0.25">
      <c r="A1433" s="1">
        <v>1432</v>
      </c>
      <c r="B1433" s="1">
        <v>2566</v>
      </c>
      <c r="C1433" t="s">
        <v>2835</v>
      </c>
      <c r="D1433" t="s">
        <v>2836</v>
      </c>
      <c r="E1433" t="s">
        <v>923</v>
      </c>
      <c r="F1433" t="s">
        <v>915</v>
      </c>
    </row>
    <row r="1434" spans="1:6" ht="15" customHeight="1" x14ac:dyDescent="0.25">
      <c r="A1434" s="1">
        <v>1433</v>
      </c>
      <c r="B1434" s="1">
        <v>2566</v>
      </c>
      <c r="C1434" t="s">
        <v>2837</v>
      </c>
      <c r="D1434" t="s">
        <v>2838</v>
      </c>
      <c r="E1434" t="s">
        <v>2839</v>
      </c>
      <c r="F1434" t="s">
        <v>915</v>
      </c>
    </row>
    <row r="1435" spans="1:6" ht="15" customHeight="1" x14ac:dyDescent="0.25">
      <c r="A1435" s="1">
        <v>1434</v>
      </c>
      <c r="B1435" s="1">
        <v>2566</v>
      </c>
      <c r="C1435" t="s">
        <v>2840</v>
      </c>
      <c r="D1435" t="s">
        <v>2841</v>
      </c>
      <c r="E1435" t="s">
        <v>32</v>
      </c>
      <c r="F1435" t="s">
        <v>915</v>
      </c>
    </row>
    <row r="1436" spans="1:6" ht="15" customHeight="1" x14ac:dyDescent="0.25">
      <c r="A1436" s="1">
        <v>1435</v>
      </c>
      <c r="B1436" s="1">
        <v>2566</v>
      </c>
      <c r="C1436" t="s">
        <v>2842</v>
      </c>
      <c r="D1436" t="s">
        <v>2843</v>
      </c>
      <c r="E1436" t="s">
        <v>32</v>
      </c>
      <c r="F1436" t="s">
        <v>944</v>
      </c>
    </row>
    <row r="1437" spans="1:6" ht="15" customHeight="1" x14ac:dyDescent="0.25">
      <c r="A1437" s="1">
        <v>1436</v>
      </c>
      <c r="B1437" s="1">
        <v>2566</v>
      </c>
      <c r="C1437" t="s">
        <v>2844</v>
      </c>
      <c r="D1437" t="s">
        <v>2845</v>
      </c>
      <c r="E1437" t="s">
        <v>2846</v>
      </c>
      <c r="F1437" t="s">
        <v>944</v>
      </c>
    </row>
    <row r="1438" spans="1:6" ht="15" customHeight="1" x14ac:dyDescent="0.25">
      <c r="A1438" s="1">
        <v>1437</v>
      </c>
      <c r="B1438" s="1">
        <v>2566</v>
      </c>
      <c r="C1438" t="s">
        <v>2847</v>
      </c>
      <c r="D1438" t="s">
        <v>2848</v>
      </c>
      <c r="E1438" t="s">
        <v>956</v>
      </c>
      <c r="F1438" t="s">
        <v>944</v>
      </c>
    </row>
    <row r="1439" spans="1:6" ht="15" customHeight="1" x14ac:dyDescent="0.25">
      <c r="A1439" s="1">
        <v>1438</v>
      </c>
      <c r="B1439" s="1">
        <v>2566</v>
      </c>
      <c r="C1439" t="s">
        <v>2849</v>
      </c>
      <c r="D1439" t="s">
        <v>2850</v>
      </c>
      <c r="E1439" t="s">
        <v>950</v>
      </c>
      <c r="F1439" t="s">
        <v>944</v>
      </c>
    </row>
    <row r="1440" spans="1:6" ht="15" customHeight="1" x14ac:dyDescent="0.25">
      <c r="A1440" s="1">
        <v>1439</v>
      </c>
      <c r="B1440" s="1">
        <v>2566</v>
      </c>
      <c r="C1440" t="s">
        <v>2851</v>
      </c>
      <c r="D1440" t="s">
        <v>2852</v>
      </c>
      <c r="E1440" t="s">
        <v>2852</v>
      </c>
      <c r="F1440" t="s">
        <v>944</v>
      </c>
    </row>
    <row r="1441" spans="1:6" ht="15" customHeight="1" x14ac:dyDescent="0.25">
      <c r="A1441" s="1">
        <v>1440</v>
      </c>
      <c r="B1441" s="1">
        <v>2566</v>
      </c>
      <c r="C1441" t="s">
        <v>2853</v>
      </c>
      <c r="D1441" t="s">
        <v>2854</v>
      </c>
      <c r="E1441" t="s">
        <v>2855</v>
      </c>
      <c r="F1441" t="s">
        <v>944</v>
      </c>
    </row>
    <row r="1442" spans="1:6" ht="15" customHeight="1" x14ac:dyDescent="0.25">
      <c r="A1442" s="1">
        <v>1441</v>
      </c>
      <c r="B1442" s="1">
        <v>2566</v>
      </c>
      <c r="C1442" t="s">
        <v>2856</v>
      </c>
      <c r="D1442" t="s">
        <v>2857</v>
      </c>
      <c r="E1442" t="s">
        <v>2858</v>
      </c>
      <c r="F1442" t="s">
        <v>944</v>
      </c>
    </row>
    <row r="1443" spans="1:6" ht="15" customHeight="1" x14ac:dyDescent="0.25">
      <c r="A1443" s="1">
        <v>1442</v>
      </c>
      <c r="B1443" s="1">
        <v>2566</v>
      </c>
      <c r="C1443" t="s">
        <v>2859</v>
      </c>
      <c r="D1443" t="s">
        <v>2846</v>
      </c>
      <c r="E1443" t="s">
        <v>2846</v>
      </c>
      <c r="F1443" t="s">
        <v>944</v>
      </c>
    </row>
    <row r="1444" spans="1:6" ht="15" customHeight="1" x14ac:dyDescent="0.25">
      <c r="A1444" s="1">
        <v>1443</v>
      </c>
      <c r="B1444" s="1">
        <v>2566</v>
      </c>
      <c r="C1444" t="s">
        <v>2860</v>
      </c>
      <c r="D1444" t="s">
        <v>2861</v>
      </c>
      <c r="E1444" t="s">
        <v>957</v>
      </c>
      <c r="F1444" t="s">
        <v>944</v>
      </c>
    </row>
    <row r="1445" spans="1:6" ht="15" customHeight="1" x14ac:dyDescent="0.25">
      <c r="A1445" s="1">
        <v>1444</v>
      </c>
      <c r="B1445" s="1">
        <v>2566</v>
      </c>
      <c r="C1445" t="s">
        <v>2862</v>
      </c>
      <c r="D1445" t="s">
        <v>2863</v>
      </c>
      <c r="E1445" t="s">
        <v>957</v>
      </c>
      <c r="F1445" t="s">
        <v>944</v>
      </c>
    </row>
    <row r="1446" spans="1:6" ht="15" customHeight="1" x14ac:dyDescent="0.25">
      <c r="A1446" s="1">
        <v>1445</v>
      </c>
      <c r="B1446" s="1">
        <v>2566</v>
      </c>
      <c r="C1446" t="s">
        <v>2864</v>
      </c>
      <c r="D1446" t="s">
        <v>2865</v>
      </c>
      <c r="E1446" t="s">
        <v>956</v>
      </c>
      <c r="F1446" t="s">
        <v>944</v>
      </c>
    </row>
    <row r="1447" spans="1:6" ht="15" customHeight="1" x14ac:dyDescent="0.25">
      <c r="A1447" s="1">
        <v>1446</v>
      </c>
      <c r="B1447" s="1">
        <v>2566</v>
      </c>
      <c r="C1447" t="s">
        <v>2866</v>
      </c>
      <c r="D1447" t="s">
        <v>2867</v>
      </c>
      <c r="E1447" t="s">
        <v>32</v>
      </c>
      <c r="F1447" t="s">
        <v>944</v>
      </c>
    </row>
    <row r="1448" spans="1:6" ht="15" customHeight="1" x14ac:dyDescent="0.25">
      <c r="A1448" s="1">
        <v>1447</v>
      </c>
      <c r="B1448" s="1">
        <v>2566</v>
      </c>
      <c r="C1448" t="s">
        <v>2868</v>
      </c>
      <c r="D1448" t="s">
        <v>2869</v>
      </c>
      <c r="E1448" t="s">
        <v>2855</v>
      </c>
      <c r="F1448" t="s">
        <v>944</v>
      </c>
    </row>
    <row r="1449" spans="1:6" ht="15" customHeight="1" x14ac:dyDescent="0.25">
      <c r="A1449" s="1">
        <v>1448</v>
      </c>
      <c r="B1449" s="1">
        <v>2566</v>
      </c>
      <c r="C1449" t="s">
        <v>2870</v>
      </c>
      <c r="D1449" t="s">
        <v>2871</v>
      </c>
      <c r="E1449" t="s">
        <v>948</v>
      </c>
      <c r="F1449" t="s">
        <v>944</v>
      </c>
    </row>
    <row r="1450" spans="1:6" ht="15" customHeight="1" x14ac:dyDescent="0.25">
      <c r="A1450" s="1">
        <v>1449</v>
      </c>
      <c r="B1450" s="1">
        <v>2566</v>
      </c>
      <c r="C1450" t="s">
        <v>2872</v>
      </c>
      <c r="D1450" t="s">
        <v>2873</v>
      </c>
      <c r="E1450" t="s">
        <v>2874</v>
      </c>
      <c r="F1450" t="s">
        <v>961</v>
      </c>
    </row>
    <row r="1451" spans="1:6" ht="15" customHeight="1" x14ac:dyDescent="0.25">
      <c r="A1451" s="1">
        <v>1450</v>
      </c>
      <c r="B1451" s="1">
        <v>2566</v>
      </c>
      <c r="C1451" t="s">
        <v>2875</v>
      </c>
      <c r="D1451" t="s">
        <v>2876</v>
      </c>
      <c r="E1451" t="s">
        <v>1591</v>
      </c>
      <c r="F1451" t="s">
        <v>961</v>
      </c>
    </row>
    <row r="1452" spans="1:6" ht="15" customHeight="1" x14ac:dyDescent="0.25">
      <c r="A1452" s="1">
        <v>1451</v>
      </c>
      <c r="B1452" s="1">
        <v>2566</v>
      </c>
      <c r="C1452" t="s">
        <v>2877</v>
      </c>
      <c r="D1452" t="s">
        <v>2878</v>
      </c>
      <c r="E1452" t="s">
        <v>960</v>
      </c>
      <c r="F1452" t="s">
        <v>961</v>
      </c>
    </row>
    <row r="1453" spans="1:6" ht="15" customHeight="1" x14ac:dyDescent="0.25">
      <c r="A1453" s="1">
        <v>1452</v>
      </c>
      <c r="B1453" s="1">
        <v>2566</v>
      </c>
      <c r="C1453" t="s">
        <v>2879</v>
      </c>
      <c r="D1453" t="s">
        <v>2880</v>
      </c>
      <c r="E1453" t="s">
        <v>971</v>
      </c>
      <c r="F1453" t="s">
        <v>961</v>
      </c>
    </row>
    <row r="1454" spans="1:6" ht="15" customHeight="1" x14ac:dyDescent="0.25">
      <c r="A1454" s="1">
        <v>1453</v>
      </c>
      <c r="B1454" s="1">
        <v>2566</v>
      </c>
      <c r="C1454" t="s">
        <v>2881</v>
      </c>
      <c r="D1454" t="s">
        <v>2882</v>
      </c>
      <c r="E1454" t="s">
        <v>2883</v>
      </c>
      <c r="F1454" t="s">
        <v>961</v>
      </c>
    </row>
    <row r="1455" spans="1:6" ht="15" customHeight="1" x14ac:dyDescent="0.25">
      <c r="A1455" s="1">
        <v>1454</v>
      </c>
      <c r="B1455" s="1">
        <v>2566</v>
      </c>
      <c r="C1455" t="s">
        <v>2884</v>
      </c>
      <c r="D1455" t="s">
        <v>2885</v>
      </c>
      <c r="E1455" t="s">
        <v>977</v>
      </c>
      <c r="F1455" t="s">
        <v>961</v>
      </c>
    </row>
    <row r="1456" spans="1:6" ht="15" customHeight="1" x14ac:dyDescent="0.25">
      <c r="A1456" s="1">
        <v>1455</v>
      </c>
      <c r="B1456" s="1">
        <v>2566</v>
      </c>
      <c r="C1456" t="s">
        <v>2886</v>
      </c>
      <c r="D1456" t="s">
        <v>2887</v>
      </c>
      <c r="E1456" t="s">
        <v>960</v>
      </c>
      <c r="F1456" t="s">
        <v>961</v>
      </c>
    </row>
    <row r="1457" spans="1:6" ht="15" customHeight="1" x14ac:dyDescent="0.25">
      <c r="A1457" s="1">
        <v>1456</v>
      </c>
      <c r="B1457" s="1">
        <v>2566</v>
      </c>
      <c r="C1457" t="s">
        <v>2888</v>
      </c>
      <c r="D1457" t="s">
        <v>2889</v>
      </c>
      <c r="E1457" t="s">
        <v>32</v>
      </c>
      <c r="F1457" t="s">
        <v>961</v>
      </c>
    </row>
    <row r="1458" spans="1:6" ht="15" customHeight="1" x14ac:dyDescent="0.25">
      <c r="A1458" s="1">
        <v>1457</v>
      </c>
      <c r="B1458" s="1">
        <v>2566</v>
      </c>
      <c r="C1458" t="s">
        <v>2890</v>
      </c>
      <c r="D1458" t="s">
        <v>2891</v>
      </c>
      <c r="E1458" t="s">
        <v>2892</v>
      </c>
      <c r="F1458" t="s">
        <v>961</v>
      </c>
    </row>
    <row r="1459" spans="1:6" ht="15" customHeight="1" x14ac:dyDescent="0.25">
      <c r="A1459" s="1">
        <v>1458</v>
      </c>
      <c r="B1459" s="1">
        <v>2566</v>
      </c>
      <c r="C1459" t="s">
        <v>2893</v>
      </c>
      <c r="D1459" t="s">
        <v>2894</v>
      </c>
      <c r="E1459" t="s">
        <v>2895</v>
      </c>
      <c r="F1459" t="s">
        <v>961</v>
      </c>
    </row>
    <row r="1460" spans="1:6" ht="15" customHeight="1" x14ac:dyDescent="0.25">
      <c r="A1460" s="1">
        <v>1459</v>
      </c>
      <c r="B1460" s="1">
        <v>2566</v>
      </c>
      <c r="C1460" t="s">
        <v>2896</v>
      </c>
      <c r="D1460" t="s">
        <v>2897</v>
      </c>
      <c r="E1460" t="s">
        <v>977</v>
      </c>
      <c r="F1460" t="s">
        <v>961</v>
      </c>
    </row>
    <row r="1461" spans="1:6" ht="15" customHeight="1" x14ac:dyDescent="0.25">
      <c r="A1461" s="1">
        <v>1460</v>
      </c>
      <c r="B1461" s="1">
        <v>2566</v>
      </c>
      <c r="C1461" t="s">
        <v>2898</v>
      </c>
      <c r="D1461" t="s">
        <v>2899</v>
      </c>
      <c r="E1461" t="s">
        <v>2895</v>
      </c>
      <c r="F1461" t="s">
        <v>961</v>
      </c>
    </row>
    <row r="1462" spans="1:6" ht="15" customHeight="1" x14ac:dyDescent="0.25">
      <c r="A1462" s="1">
        <v>1461</v>
      </c>
      <c r="B1462" s="1">
        <v>2566</v>
      </c>
      <c r="C1462" t="s">
        <v>2900</v>
      </c>
      <c r="D1462" t="s">
        <v>2901</v>
      </c>
      <c r="E1462" t="s">
        <v>1591</v>
      </c>
      <c r="F1462" t="s">
        <v>961</v>
      </c>
    </row>
    <row r="1463" spans="1:6" ht="15" customHeight="1" x14ac:dyDescent="0.25">
      <c r="A1463" s="1">
        <v>1462</v>
      </c>
      <c r="B1463" s="1">
        <v>2566</v>
      </c>
      <c r="C1463" t="s">
        <v>2902</v>
      </c>
      <c r="D1463" t="s">
        <v>2903</v>
      </c>
      <c r="E1463" t="s">
        <v>32</v>
      </c>
      <c r="F1463" t="s">
        <v>961</v>
      </c>
    </row>
    <row r="1464" spans="1:6" ht="15" customHeight="1" x14ac:dyDescent="0.25">
      <c r="A1464" s="1">
        <v>1463</v>
      </c>
      <c r="B1464" s="1">
        <v>2566</v>
      </c>
      <c r="C1464" t="s">
        <v>2904</v>
      </c>
      <c r="D1464" t="s">
        <v>2905</v>
      </c>
      <c r="E1464" t="s">
        <v>2883</v>
      </c>
      <c r="F1464" t="s">
        <v>961</v>
      </c>
    </row>
    <row r="1465" spans="1:6" ht="15" customHeight="1" x14ac:dyDescent="0.25">
      <c r="A1465" s="1">
        <v>1464</v>
      </c>
      <c r="B1465" s="1">
        <v>2566</v>
      </c>
      <c r="C1465" t="s">
        <v>2906</v>
      </c>
      <c r="D1465" t="s">
        <v>2907</v>
      </c>
      <c r="E1465" t="s">
        <v>2892</v>
      </c>
      <c r="F1465" t="s">
        <v>961</v>
      </c>
    </row>
    <row r="1466" spans="1:6" ht="15" customHeight="1" x14ac:dyDescent="0.25">
      <c r="A1466" s="1">
        <v>1465</v>
      </c>
      <c r="B1466" s="1">
        <v>2566</v>
      </c>
      <c r="C1466" t="s">
        <v>2908</v>
      </c>
      <c r="D1466" t="s">
        <v>2909</v>
      </c>
      <c r="E1466" t="s">
        <v>2910</v>
      </c>
      <c r="F1466" t="s">
        <v>986</v>
      </c>
    </row>
    <row r="1467" spans="1:6" ht="15" customHeight="1" x14ac:dyDescent="0.25">
      <c r="A1467" s="1">
        <v>1466</v>
      </c>
      <c r="B1467" s="1">
        <v>2566</v>
      </c>
      <c r="C1467" t="s">
        <v>2911</v>
      </c>
      <c r="D1467" t="s">
        <v>2912</v>
      </c>
      <c r="E1467" t="s">
        <v>2913</v>
      </c>
      <c r="F1467" t="s">
        <v>986</v>
      </c>
    </row>
    <row r="1468" spans="1:6" ht="15" customHeight="1" x14ac:dyDescent="0.25">
      <c r="A1468" s="1">
        <v>1467</v>
      </c>
      <c r="B1468" s="1">
        <v>2566</v>
      </c>
      <c r="C1468" t="s">
        <v>2914</v>
      </c>
      <c r="D1468" t="s">
        <v>2915</v>
      </c>
      <c r="E1468" t="s">
        <v>998</v>
      </c>
      <c r="F1468" t="s">
        <v>986</v>
      </c>
    </row>
    <row r="1469" spans="1:6" ht="15" customHeight="1" x14ac:dyDescent="0.25">
      <c r="A1469" s="1">
        <v>1468</v>
      </c>
      <c r="B1469" s="1">
        <v>2566</v>
      </c>
      <c r="C1469" t="s">
        <v>2916</v>
      </c>
      <c r="D1469" t="s">
        <v>2917</v>
      </c>
      <c r="E1469" t="s">
        <v>995</v>
      </c>
      <c r="F1469" t="s">
        <v>986</v>
      </c>
    </row>
    <row r="1470" spans="1:6" ht="15" customHeight="1" x14ac:dyDescent="0.25">
      <c r="A1470" s="1">
        <v>1469</v>
      </c>
      <c r="B1470" s="1">
        <v>2566</v>
      </c>
      <c r="C1470" t="s">
        <v>2918</v>
      </c>
      <c r="D1470" t="s">
        <v>2919</v>
      </c>
      <c r="E1470" t="s">
        <v>32</v>
      </c>
      <c r="F1470" t="s">
        <v>986</v>
      </c>
    </row>
    <row r="1471" spans="1:6" ht="15" customHeight="1" x14ac:dyDescent="0.25">
      <c r="A1471" s="1">
        <v>1470</v>
      </c>
      <c r="B1471" s="1">
        <v>2566</v>
      </c>
      <c r="C1471" t="s">
        <v>2920</v>
      </c>
      <c r="D1471" t="s">
        <v>2921</v>
      </c>
      <c r="E1471" t="s">
        <v>2913</v>
      </c>
      <c r="F1471" t="s">
        <v>986</v>
      </c>
    </row>
    <row r="1472" spans="1:6" ht="15" customHeight="1" x14ac:dyDescent="0.25">
      <c r="A1472" s="1">
        <v>1471</v>
      </c>
      <c r="B1472" s="1">
        <v>2566</v>
      </c>
      <c r="C1472" t="s">
        <v>2922</v>
      </c>
      <c r="D1472" t="s">
        <v>995</v>
      </c>
      <c r="E1472" t="s">
        <v>995</v>
      </c>
      <c r="F1472" t="s">
        <v>986</v>
      </c>
    </row>
    <row r="1473" spans="1:6" ht="15" customHeight="1" x14ac:dyDescent="0.25">
      <c r="A1473" s="1">
        <v>1472</v>
      </c>
      <c r="B1473" s="1">
        <v>2566</v>
      </c>
      <c r="C1473" t="s">
        <v>2923</v>
      </c>
      <c r="D1473" t="s">
        <v>2924</v>
      </c>
      <c r="E1473" t="s">
        <v>998</v>
      </c>
      <c r="F1473" t="s">
        <v>986</v>
      </c>
    </row>
    <row r="1474" spans="1:6" ht="15" customHeight="1" x14ac:dyDescent="0.25">
      <c r="A1474" s="1">
        <v>1473</v>
      </c>
      <c r="B1474" s="1">
        <v>2566</v>
      </c>
      <c r="C1474" t="s">
        <v>2925</v>
      </c>
      <c r="D1474" t="s">
        <v>2926</v>
      </c>
      <c r="E1474" t="s">
        <v>2927</v>
      </c>
      <c r="F1474" t="s">
        <v>1006</v>
      </c>
    </row>
    <row r="1475" spans="1:6" ht="15" customHeight="1" x14ac:dyDescent="0.25">
      <c r="A1475" s="1">
        <v>1474</v>
      </c>
      <c r="B1475" s="1">
        <v>2566</v>
      </c>
      <c r="C1475" t="s">
        <v>2928</v>
      </c>
      <c r="D1475" t="s">
        <v>2929</v>
      </c>
      <c r="E1475" t="s">
        <v>2929</v>
      </c>
      <c r="F1475" t="s">
        <v>1006</v>
      </c>
    </row>
    <row r="1476" spans="1:6" ht="15" customHeight="1" x14ac:dyDescent="0.25">
      <c r="A1476" s="1">
        <v>1475</v>
      </c>
      <c r="B1476" s="1">
        <v>2566</v>
      </c>
      <c r="C1476" t="s">
        <v>2930</v>
      </c>
      <c r="D1476" t="s">
        <v>2931</v>
      </c>
      <c r="E1476" t="s">
        <v>1005</v>
      </c>
      <c r="F1476" t="s">
        <v>1006</v>
      </c>
    </row>
    <row r="1477" spans="1:6" ht="15" customHeight="1" x14ac:dyDescent="0.25">
      <c r="A1477" s="1">
        <v>1476</v>
      </c>
      <c r="B1477" s="1">
        <v>2566</v>
      </c>
      <c r="C1477" t="s">
        <v>2932</v>
      </c>
      <c r="D1477" t="s">
        <v>2933</v>
      </c>
      <c r="E1477" t="s">
        <v>2934</v>
      </c>
      <c r="F1477" t="s">
        <v>1006</v>
      </c>
    </row>
    <row r="1478" spans="1:6" ht="15" customHeight="1" x14ac:dyDescent="0.25">
      <c r="A1478" s="1">
        <v>1477</v>
      </c>
      <c r="B1478" s="1">
        <v>2566</v>
      </c>
      <c r="C1478" t="s">
        <v>2935</v>
      </c>
      <c r="D1478" t="s">
        <v>2934</v>
      </c>
      <c r="E1478" t="s">
        <v>2934</v>
      </c>
      <c r="F1478" t="s">
        <v>1006</v>
      </c>
    </row>
    <row r="1479" spans="1:6" ht="15" customHeight="1" x14ac:dyDescent="0.25">
      <c r="A1479" s="1">
        <v>1478</v>
      </c>
      <c r="B1479" s="1">
        <v>2566</v>
      </c>
      <c r="C1479" t="s">
        <v>2936</v>
      </c>
      <c r="D1479" t="s">
        <v>2937</v>
      </c>
      <c r="E1479" t="s">
        <v>1009</v>
      </c>
      <c r="F1479" t="s">
        <v>1006</v>
      </c>
    </row>
    <row r="1480" spans="1:6" ht="15" customHeight="1" x14ac:dyDescent="0.25">
      <c r="A1480" s="1">
        <v>1479</v>
      </c>
      <c r="B1480" s="1">
        <v>2566</v>
      </c>
      <c r="C1480" t="s">
        <v>2938</v>
      </c>
      <c r="D1480" t="s">
        <v>2939</v>
      </c>
      <c r="E1480" t="s">
        <v>1005</v>
      </c>
      <c r="F1480" t="s">
        <v>1006</v>
      </c>
    </row>
    <row r="1481" spans="1:6" ht="15" customHeight="1" x14ac:dyDescent="0.25">
      <c r="A1481" s="1">
        <v>1480</v>
      </c>
      <c r="B1481" s="1">
        <v>2566</v>
      </c>
      <c r="C1481" t="s">
        <v>2940</v>
      </c>
      <c r="D1481" t="s">
        <v>2941</v>
      </c>
      <c r="E1481" t="s">
        <v>1009</v>
      </c>
      <c r="F1481" t="s">
        <v>1006</v>
      </c>
    </row>
    <row r="1482" spans="1:6" ht="15" customHeight="1" x14ac:dyDescent="0.25">
      <c r="A1482" s="1">
        <v>1481</v>
      </c>
      <c r="B1482" s="1">
        <v>2566</v>
      </c>
      <c r="C1482" t="s">
        <v>2942</v>
      </c>
      <c r="D1482" t="s">
        <v>2943</v>
      </c>
      <c r="E1482" t="s">
        <v>1014</v>
      </c>
      <c r="F1482" t="s">
        <v>1006</v>
      </c>
    </row>
    <row r="1483" spans="1:6" ht="15" customHeight="1" x14ac:dyDescent="0.25">
      <c r="A1483" s="1">
        <v>1482</v>
      </c>
      <c r="B1483" s="1">
        <v>2566</v>
      </c>
      <c r="C1483" t="s">
        <v>2944</v>
      </c>
      <c r="D1483" t="s">
        <v>2945</v>
      </c>
      <c r="E1483" t="s">
        <v>2946</v>
      </c>
      <c r="F1483" t="s">
        <v>1006</v>
      </c>
    </row>
    <row r="1484" spans="1:6" ht="15" customHeight="1" x14ac:dyDescent="0.25">
      <c r="A1484" s="1">
        <v>1483</v>
      </c>
      <c r="B1484" s="1">
        <v>2566</v>
      </c>
      <c r="C1484" t="s">
        <v>2947</v>
      </c>
      <c r="D1484" t="s">
        <v>2948</v>
      </c>
      <c r="E1484" t="s">
        <v>2946</v>
      </c>
      <c r="F1484" t="s">
        <v>1006</v>
      </c>
    </row>
    <row r="1485" spans="1:6" ht="15" customHeight="1" x14ac:dyDescent="0.25">
      <c r="A1485" s="1">
        <v>1484</v>
      </c>
      <c r="B1485" s="1">
        <v>2566</v>
      </c>
      <c r="C1485" t="s">
        <v>2949</v>
      </c>
      <c r="D1485" t="s">
        <v>2950</v>
      </c>
      <c r="E1485" t="s">
        <v>2946</v>
      </c>
      <c r="F1485" t="s">
        <v>1006</v>
      </c>
    </row>
    <row r="1486" spans="1:6" ht="15" customHeight="1" x14ac:dyDescent="0.25">
      <c r="A1486" s="1">
        <v>1485</v>
      </c>
      <c r="B1486" s="1">
        <v>2566</v>
      </c>
      <c r="C1486" t="s">
        <v>2951</v>
      </c>
      <c r="D1486" t="s">
        <v>2952</v>
      </c>
      <c r="E1486" t="s">
        <v>2929</v>
      </c>
      <c r="F1486" t="s">
        <v>1006</v>
      </c>
    </row>
    <row r="1487" spans="1:6" ht="15" customHeight="1" x14ac:dyDescent="0.25">
      <c r="A1487" s="1">
        <v>1486</v>
      </c>
      <c r="B1487" s="1">
        <v>2566</v>
      </c>
      <c r="C1487" t="s">
        <v>2953</v>
      </c>
      <c r="D1487" t="s">
        <v>2954</v>
      </c>
      <c r="E1487" t="s">
        <v>1027</v>
      </c>
      <c r="F1487" t="s">
        <v>1006</v>
      </c>
    </row>
    <row r="1488" spans="1:6" ht="15" customHeight="1" x14ac:dyDescent="0.25">
      <c r="A1488" s="1">
        <v>1487</v>
      </c>
      <c r="B1488" s="1">
        <v>2566</v>
      </c>
      <c r="C1488" t="s">
        <v>2955</v>
      </c>
      <c r="D1488" t="s">
        <v>2956</v>
      </c>
      <c r="E1488" t="s">
        <v>1005</v>
      </c>
      <c r="F1488" t="s">
        <v>1006</v>
      </c>
    </row>
    <row r="1489" spans="1:6" ht="15" customHeight="1" x14ac:dyDescent="0.25">
      <c r="A1489" s="1">
        <v>1488</v>
      </c>
      <c r="B1489" s="1">
        <v>2566</v>
      </c>
      <c r="C1489" t="s">
        <v>2957</v>
      </c>
      <c r="D1489" t="s">
        <v>2958</v>
      </c>
      <c r="E1489" t="s">
        <v>2929</v>
      </c>
      <c r="F1489" t="s">
        <v>1006</v>
      </c>
    </row>
    <row r="1490" spans="1:6" ht="15" customHeight="1" x14ac:dyDescent="0.25">
      <c r="A1490" s="1">
        <v>1489</v>
      </c>
      <c r="B1490" s="1">
        <v>2566</v>
      </c>
      <c r="C1490" t="s">
        <v>2959</v>
      </c>
      <c r="D1490" t="s">
        <v>2960</v>
      </c>
      <c r="E1490" t="s">
        <v>2929</v>
      </c>
      <c r="F1490" t="s">
        <v>1006</v>
      </c>
    </row>
    <row r="1491" spans="1:6" ht="15" customHeight="1" x14ac:dyDescent="0.25">
      <c r="A1491" s="1">
        <v>1490</v>
      </c>
      <c r="B1491" s="1">
        <v>2566</v>
      </c>
      <c r="C1491" t="s">
        <v>2961</v>
      </c>
      <c r="D1491" t="s">
        <v>2962</v>
      </c>
      <c r="E1491" t="s">
        <v>2963</v>
      </c>
      <c r="F1491" t="s">
        <v>1006</v>
      </c>
    </row>
    <row r="1492" spans="1:6" ht="15" customHeight="1" x14ac:dyDescent="0.25">
      <c r="A1492" s="1">
        <v>1491</v>
      </c>
      <c r="B1492" s="1">
        <v>2566</v>
      </c>
      <c r="C1492" t="s">
        <v>2964</v>
      </c>
      <c r="D1492" t="s">
        <v>272</v>
      </c>
      <c r="E1492" t="s">
        <v>1009</v>
      </c>
      <c r="F1492" t="s">
        <v>1006</v>
      </c>
    </row>
    <row r="1493" spans="1:6" ht="15" customHeight="1" x14ac:dyDescent="0.25">
      <c r="A1493" s="1">
        <v>1492</v>
      </c>
      <c r="B1493" s="1">
        <v>2566</v>
      </c>
      <c r="C1493" t="s">
        <v>2965</v>
      </c>
      <c r="D1493" t="s">
        <v>2966</v>
      </c>
      <c r="E1493" t="s">
        <v>1037</v>
      </c>
      <c r="F1493" t="s">
        <v>1035</v>
      </c>
    </row>
    <row r="1494" spans="1:6" ht="15" customHeight="1" x14ac:dyDescent="0.25">
      <c r="A1494" s="1">
        <v>1493</v>
      </c>
      <c r="B1494" s="1">
        <v>2566</v>
      </c>
      <c r="C1494" t="s">
        <v>2967</v>
      </c>
      <c r="D1494" t="s">
        <v>2968</v>
      </c>
      <c r="E1494" t="s">
        <v>1042</v>
      </c>
      <c r="F1494" t="s">
        <v>1035</v>
      </c>
    </row>
    <row r="1495" spans="1:6" ht="15" customHeight="1" x14ac:dyDescent="0.25">
      <c r="A1495" s="1">
        <v>1494</v>
      </c>
      <c r="B1495" s="1">
        <v>2566</v>
      </c>
      <c r="C1495" t="s">
        <v>2969</v>
      </c>
      <c r="D1495" t="s">
        <v>2970</v>
      </c>
      <c r="E1495" t="s">
        <v>2971</v>
      </c>
      <c r="F1495" t="s">
        <v>1035</v>
      </c>
    </row>
    <row r="1496" spans="1:6" ht="15" customHeight="1" x14ac:dyDescent="0.25">
      <c r="A1496" s="1">
        <v>1495</v>
      </c>
      <c r="B1496" s="1">
        <v>2566</v>
      </c>
      <c r="C1496" t="s">
        <v>2972</v>
      </c>
      <c r="D1496" t="s">
        <v>2973</v>
      </c>
      <c r="E1496" t="s">
        <v>1042</v>
      </c>
      <c r="F1496" t="s">
        <v>1035</v>
      </c>
    </row>
    <row r="1497" spans="1:6" ht="15" customHeight="1" x14ac:dyDescent="0.25">
      <c r="A1497" s="1">
        <v>1496</v>
      </c>
      <c r="B1497" s="1">
        <v>2566</v>
      </c>
      <c r="C1497" t="s">
        <v>2974</v>
      </c>
      <c r="D1497" t="s">
        <v>2975</v>
      </c>
      <c r="E1497" t="s">
        <v>2976</v>
      </c>
      <c r="F1497" t="s">
        <v>1035</v>
      </c>
    </row>
    <row r="1498" spans="1:6" ht="15" customHeight="1" x14ac:dyDescent="0.25">
      <c r="A1498" s="1">
        <v>1497</v>
      </c>
      <c r="B1498" s="1">
        <v>2566</v>
      </c>
      <c r="C1498" t="s">
        <v>2977</v>
      </c>
      <c r="D1498" t="s">
        <v>2978</v>
      </c>
      <c r="E1498" t="s">
        <v>1034</v>
      </c>
      <c r="F1498" t="s">
        <v>1035</v>
      </c>
    </row>
    <row r="1499" spans="1:6" ht="15" customHeight="1" x14ac:dyDescent="0.25">
      <c r="A1499" s="1">
        <v>1498</v>
      </c>
      <c r="B1499" s="1">
        <v>2566</v>
      </c>
      <c r="C1499" t="s">
        <v>1084</v>
      </c>
      <c r="D1499" t="s">
        <v>2979</v>
      </c>
      <c r="E1499" t="s">
        <v>1071</v>
      </c>
      <c r="F1499" t="s">
        <v>1055</v>
      </c>
    </row>
    <row r="1500" spans="1:6" ht="15" customHeight="1" x14ac:dyDescent="0.25">
      <c r="A1500" s="1">
        <v>1499</v>
      </c>
      <c r="B1500" s="1">
        <v>2566</v>
      </c>
      <c r="C1500" t="s">
        <v>1086</v>
      </c>
      <c r="D1500" t="s">
        <v>1087</v>
      </c>
      <c r="E1500" t="s">
        <v>1071</v>
      </c>
      <c r="F1500" t="s">
        <v>1055</v>
      </c>
    </row>
    <row r="1501" spans="1:6" ht="15" customHeight="1" x14ac:dyDescent="0.25">
      <c r="A1501" s="1">
        <v>1500</v>
      </c>
      <c r="B1501" s="1">
        <v>2566</v>
      </c>
      <c r="C1501" t="s">
        <v>1082</v>
      </c>
      <c r="D1501" t="s">
        <v>1070</v>
      </c>
      <c r="E1501" t="s">
        <v>1071</v>
      </c>
      <c r="F1501" t="s">
        <v>1055</v>
      </c>
    </row>
    <row r="1502" spans="1:6" ht="15" customHeight="1" x14ac:dyDescent="0.25">
      <c r="A1502" s="1">
        <v>1501</v>
      </c>
      <c r="B1502" s="1">
        <v>2566</v>
      </c>
      <c r="C1502" t="s">
        <v>1083</v>
      </c>
      <c r="D1502" t="s">
        <v>1075</v>
      </c>
      <c r="E1502" t="s">
        <v>1071</v>
      </c>
      <c r="F1502" t="s">
        <v>1055</v>
      </c>
    </row>
    <row r="1503" spans="1:6" ht="15" customHeight="1" x14ac:dyDescent="0.25">
      <c r="A1503" s="1">
        <v>1502</v>
      </c>
      <c r="B1503" s="1">
        <v>2566</v>
      </c>
      <c r="C1503" t="s">
        <v>1078</v>
      </c>
      <c r="D1503" t="s">
        <v>1079</v>
      </c>
      <c r="E1503" t="s">
        <v>1058</v>
      </c>
      <c r="F1503" t="s">
        <v>1055</v>
      </c>
    </row>
    <row r="1504" spans="1:6" ht="15" customHeight="1" x14ac:dyDescent="0.25">
      <c r="A1504" s="1">
        <v>1503</v>
      </c>
      <c r="B1504" s="1">
        <v>2566</v>
      </c>
      <c r="C1504" t="s">
        <v>1080</v>
      </c>
      <c r="D1504" t="s">
        <v>1081</v>
      </c>
      <c r="E1504" t="s">
        <v>2980</v>
      </c>
      <c r="F1504" t="s">
        <v>1055</v>
      </c>
    </row>
    <row r="1505" spans="1:6" ht="15" customHeight="1" x14ac:dyDescent="0.25">
      <c r="A1505" s="1">
        <v>1504</v>
      </c>
      <c r="B1505" s="1">
        <v>2566</v>
      </c>
      <c r="C1505" t="s">
        <v>2981</v>
      </c>
      <c r="D1505" t="s">
        <v>1097</v>
      </c>
      <c r="E1505" t="s">
        <v>1096</v>
      </c>
      <c r="F1505" t="s">
        <v>1090</v>
      </c>
    </row>
    <row r="1506" spans="1:6" ht="15" customHeight="1" x14ac:dyDescent="0.25">
      <c r="A1506" s="1">
        <v>1505</v>
      </c>
      <c r="B1506" s="1">
        <v>2566</v>
      </c>
      <c r="C1506" t="s">
        <v>2982</v>
      </c>
      <c r="D1506" t="s">
        <v>524</v>
      </c>
      <c r="E1506" t="s">
        <v>2983</v>
      </c>
      <c r="F1506" t="s">
        <v>1090</v>
      </c>
    </row>
    <row r="1507" spans="1:6" ht="15" customHeight="1" x14ac:dyDescent="0.25">
      <c r="A1507" s="1">
        <v>1506</v>
      </c>
      <c r="B1507" s="1">
        <v>2566</v>
      </c>
      <c r="C1507" t="s">
        <v>2984</v>
      </c>
      <c r="D1507" t="s">
        <v>2983</v>
      </c>
      <c r="E1507" t="s">
        <v>2983</v>
      </c>
      <c r="F1507" t="s">
        <v>1090</v>
      </c>
    </row>
    <row r="1508" spans="1:6" ht="15" customHeight="1" x14ac:dyDescent="0.25">
      <c r="A1508" s="1">
        <v>1507</v>
      </c>
      <c r="B1508" s="1">
        <v>2566</v>
      </c>
      <c r="C1508" t="s">
        <v>2985</v>
      </c>
      <c r="D1508" t="s">
        <v>2986</v>
      </c>
      <c r="E1508" t="s">
        <v>2983</v>
      </c>
      <c r="F1508" t="s">
        <v>1090</v>
      </c>
    </row>
    <row r="1509" spans="1:6" ht="15" customHeight="1" x14ac:dyDescent="0.25">
      <c r="A1509" s="1">
        <v>1508</v>
      </c>
      <c r="B1509" s="1">
        <v>2566</v>
      </c>
      <c r="C1509" t="s">
        <v>2987</v>
      </c>
      <c r="D1509" t="s">
        <v>2988</v>
      </c>
      <c r="E1509" t="s">
        <v>2983</v>
      </c>
      <c r="F1509" t="s">
        <v>1090</v>
      </c>
    </row>
    <row r="1510" spans="1:6" ht="15" customHeight="1" x14ac:dyDescent="0.25">
      <c r="A1510" s="1">
        <v>1509</v>
      </c>
      <c r="B1510" s="1">
        <v>2566</v>
      </c>
      <c r="C1510" t="s">
        <v>2989</v>
      </c>
      <c r="D1510" t="s">
        <v>2990</v>
      </c>
      <c r="E1510" t="s">
        <v>2983</v>
      </c>
      <c r="F1510" t="s">
        <v>1090</v>
      </c>
    </row>
    <row r="1511" spans="1:6" ht="15" customHeight="1" x14ac:dyDescent="0.25">
      <c r="A1511" s="1">
        <v>1510</v>
      </c>
      <c r="B1511" s="1">
        <v>2566</v>
      </c>
      <c r="C1511" t="s">
        <v>2991</v>
      </c>
      <c r="D1511" t="s">
        <v>2992</v>
      </c>
      <c r="E1511" t="s">
        <v>2983</v>
      </c>
      <c r="F1511" t="s">
        <v>1090</v>
      </c>
    </row>
    <row r="1512" spans="1:6" ht="15" customHeight="1" x14ac:dyDescent="0.25">
      <c r="A1512" s="1">
        <v>1511</v>
      </c>
      <c r="B1512" s="1">
        <v>2566</v>
      </c>
      <c r="C1512" t="s">
        <v>2993</v>
      </c>
      <c r="D1512" t="s">
        <v>2994</v>
      </c>
      <c r="E1512" t="s">
        <v>2983</v>
      </c>
      <c r="F1512" t="s">
        <v>1090</v>
      </c>
    </row>
    <row r="1513" spans="1:6" ht="15" customHeight="1" x14ac:dyDescent="0.25">
      <c r="A1513" s="1">
        <v>1512</v>
      </c>
      <c r="B1513" s="1">
        <v>2566</v>
      </c>
      <c r="C1513" t="s">
        <v>2995</v>
      </c>
      <c r="D1513" t="s">
        <v>2996</v>
      </c>
      <c r="E1513" t="s">
        <v>2997</v>
      </c>
      <c r="F1513" t="s">
        <v>1090</v>
      </c>
    </row>
    <row r="1514" spans="1:6" ht="15" customHeight="1" x14ac:dyDescent="0.25">
      <c r="A1514" s="1">
        <v>1513</v>
      </c>
      <c r="B1514" s="1">
        <v>2566</v>
      </c>
      <c r="C1514" t="s">
        <v>2998</v>
      </c>
      <c r="D1514" t="s">
        <v>2999</v>
      </c>
      <c r="E1514" t="s">
        <v>2997</v>
      </c>
      <c r="F1514" t="s">
        <v>1090</v>
      </c>
    </row>
    <row r="1515" spans="1:6" ht="15" customHeight="1" x14ac:dyDescent="0.25">
      <c r="A1515" s="1">
        <v>1514</v>
      </c>
      <c r="B1515" s="1">
        <v>2566</v>
      </c>
      <c r="C1515" t="s">
        <v>400</v>
      </c>
      <c r="D1515" t="s">
        <v>401</v>
      </c>
      <c r="E1515" t="s">
        <v>2997</v>
      </c>
      <c r="F1515" t="s">
        <v>1090</v>
      </c>
    </row>
    <row r="1516" spans="1:6" ht="15" customHeight="1" x14ac:dyDescent="0.25">
      <c r="A1516" s="1">
        <v>1515</v>
      </c>
      <c r="B1516" s="1">
        <v>2566</v>
      </c>
      <c r="C1516" t="s">
        <v>3000</v>
      </c>
      <c r="D1516" t="s">
        <v>77</v>
      </c>
      <c r="E1516" t="s">
        <v>2997</v>
      </c>
      <c r="F1516" t="s">
        <v>1090</v>
      </c>
    </row>
    <row r="1517" spans="1:6" ht="15" customHeight="1" x14ac:dyDescent="0.25">
      <c r="A1517" s="1">
        <v>1516</v>
      </c>
      <c r="B1517" s="1">
        <v>2566</v>
      </c>
      <c r="C1517" t="s">
        <v>3001</v>
      </c>
      <c r="D1517" t="s">
        <v>1695</v>
      </c>
      <c r="E1517" t="s">
        <v>2997</v>
      </c>
      <c r="F1517" t="s">
        <v>1090</v>
      </c>
    </row>
    <row r="1518" spans="1:6" ht="15" customHeight="1" x14ac:dyDescent="0.25">
      <c r="A1518" s="1">
        <v>1517</v>
      </c>
      <c r="B1518" s="1">
        <v>2566</v>
      </c>
      <c r="C1518" t="s">
        <v>3002</v>
      </c>
      <c r="D1518" t="s">
        <v>3003</v>
      </c>
      <c r="E1518" t="s">
        <v>2997</v>
      </c>
      <c r="F1518" t="s">
        <v>1090</v>
      </c>
    </row>
    <row r="1519" spans="1:6" ht="15" customHeight="1" x14ac:dyDescent="0.25">
      <c r="A1519" s="1">
        <v>1518</v>
      </c>
      <c r="B1519" s="1">
        <v>2566</v>
      </c>
      <c r="C1519" t="s">
        <v>3004</v>
      </c>
      <c r="D1519" t="s">
        <v>3005</v>
      </c>
      <c r="E1519" t="s">
        <v>2997</v>
      </c>
      <c r="F1519" t="s">
        <v>1090</v>
      </c>
    </row>
    <row r="1520" spans="1:6" ht="15" customHeight="1" x14ac:dyDescent="0.25">
      <c r="A1520" s="1">
        <v>1519</v>
      </c>
      <c r="B1520" s="1">
        <v>2566</v>
      </c>
      <c r="C1520" t="s">
        <v>3006</v>
      </c>
      <c r="D1520" t="s">
        <v>3007</v>
      </c>
      <c r="E1520" t="s">
        <v>2997</v>
      </c>
      <c r="F1520" t="s">
        <v>1090</v>
      </c>
    </row>
    <row r="1521" spans="1:6" ht="15" customHeight="1" x14ac:dyDescent="0.25">
      <c r="A1521" s="1">
        <v>1520</v>
      </c>
      <c r="B1521" s="1">
        <v>2566</v>
      </c>
      <c r="C1521" t="s">
        <v>3008</v>
      </c>
      <c r="D1521" t="s">
        <v>3009</v>
      </c>
      <c r="E1521" t="s">
        <v>2997</v>
      </c>
      <c r="F1521" t="s">
        <v>1090</v>
      </c>
    </row>
    <row r="1522" spans="1:6" ht="15" customHeight="1" x14ac:dyDescent="0.25">
      <c r="A1522" s="1">
        <v>1521</v>
      </c>
      <c r="B1522" s="1">
        <v>2566</v>
      </c>
      <c r="C1522" t="s">
        <v>3010</v>
      </c>
      <c r="D1522" t="s">
        <v>3011</v>
      </c>
      <c r="E1522" t="s">
        <v>2997</v>
      </c>
      <c r="F1522" t="s">
        <v>1090</v>
      </c>
    </row>
    <row r="1523" spans="1:6" ht="15" customHeight="1" x14ac:dyDescent="0.25">
      <c r="A1523" s="1">
        <v>1522</v>
      </c>
      <c r="B1523" s="1">
        <v>2566</v>
      </c>
      <c r="C1523" t="s">
        <v>3012</v>
      </c>
      <c r="D1523" t="s">
        <v>3013</v>
      </c>
      <c r="E1523" t="s">
        <v>1117</v>
      </c>
      <c r="F1523" t="s">
        <v>1103</v>
      </c>
    </row>
    <row r="1524" spans="1:6" ht="15" customHeight="1" x14ac:dyDescent="0.25">
      <c r="A1524" s="1">
        <v>1523</v>
      </c>
      <c r="B1524" s="1">
        <v>2566</v>
      </c>
      <c r="C1524" t="s">
        <v>3014</v>
      </c>
      <c r="D1524" t="s">
        <v>3015</v>
      </c>
      <c r="E1524" t="s">
        <v>3016</v>
      </c>
      <c r="F1524" t="s">
        <v>1103</v>
      </c>
    </row>
    <row r="1525" spans="1:6" ht="15" customHeight="1" x14ac:dyDescent="0.25">
      <c r="A1525" s="1">
        <v>1524</v>
      </c>
      <c r="B1525" s="1">
        <v>2566</v>
      </c>
      <c r="C1525" t="s">
        <v>3017</v>
      </c>
      <c r="D1525" t="s">
        <v>3018</v>
      </c>
      <c r="E1525" t="s">
        <v>3019</v>
      </c>
      <c r="F1525" t="s">
        <v>1103</v>
      </c>
    </row>
    <row r="1526" spans="1:6" ht="15" customHeight="1" x14ac:dyDescent="0.25">
      <c r="A1526" s="1">
        <v>1525</v>
      </c>
      <c r="B1526" s="1">
        <v>2566</v>
      </c>
      <c r="C1526" t="s">
        <v>1584</v>
      </c>
      <c r="D1526" t="s">
        <v>1233</v>
      </c>
      <c r="E1526" t="s">
        <v>1114</v>
      </c>
      <c r="F1526" t="s">
        <v>1103</v>
      </c>
    </row>
    <row r="1527" spans="1:6" ht="15" customHeight="1" x14ac:dyDescent="0.25">
      <c r="A1527" s="1">
        <v>1526</v>
      </c>
      <c r="B1527" s="1">
        <v>2566</v>
      </c>
      <c r="C1527" t="s">
        <v>3020</v>
      </c>
      <c r="D1527" t="s">
        <v>1228</v>
      </c>
      <c r="E1527" t="s">
        <v>1107</v>
      </c>
      <c r="F1527" t="s">
        <v>1103</v>
      </c>
    </row>
    <row r="1528" spans="1:6" ht="15" customHeight="1" x14ac:dyDescent="0.25">
      <c r="A1528" s="1">
        <v>1527</v>
      </c>
      <c r="B1528" s="1">
        <v>2566</v>
      </c>
      <c r="C1528" t="s">
        <v>3021</v>
      </c>
      <c r="D1528" t="s">
        <v>3022</v>
      </c>
      <c r="E1528" t="s">
        <v>1105</v>
      </c>
      <c r="F1528" t="s">
        <v>1103</v>
      </c>
    </row>
    <row r="1529" spans="1:6" ht="15" customHeight="1" x14ac:dyDescent="0.25">
      <c r="A1529" s="1">
        <v>1528</v>
      </c>
      <c r="B1529" s="1">
        <v>2566</v>
      </c>
      <c r="C1529" t="s">
        <v>3023</v>
      </c>
      <c r="D1529" t="s">
        <v>3024</v>
      </c>
      <c r="E1529" t="s">
        <v>1131</v>
      </c>
      <c r="F1529" t="s">
        <v>1121</v>
      </c>
    </row>
    <row r="1530" spans="1:6" ht="15" customHeight="1" x14ac:dyDescent="0.25">
      <c r="A1530" s="1">
        <v>1529</v>
      </c>
      <c r="B1530" s="1">
        <v>2566</v>
      </c>
      <c r="C1530" t="s">
        <v>3025</v>
      </c>
      <c r="D1530" t="s">
        <v>3026</v>
      </c>
      <c r="E1530" t="s">
        <v>1131</v>
      </c>
      <c r="F1530" t="s">
        <v>1121</v>
      </c>
    </row>
    <row r="1531" spans="1:6" ht="15" customHeight="1" x14ac:dyDescent="0.25">
      <c r="A1531" s="1">
        <v>1530</v>
      </c>
      <c r="B1531" s="1">
        <v>2566</v>
      </c>
      <c r="C1531" t="s">
        <v>3027</v>
      </c>
      <c r="D1531" t="s">
        <v>3028</v>
      </c>
      <c r="E1531" t="s">
        <v>1131</v>
      </c>
      <c r="F1531" t="s">
        <v>1121</v>
      </c>
    </row>
    <row r="1532" spans="1:6" ht="15" customHeight="1" x14ac:dyDescent="0.25">
      <c r="A1532" s="1">
        <v>1531</v>
      </c>
      <c r="B1532" s="1">
        <v>2566</v>
      </c>
      <c r="C1532" t="s">
        <v>3029</v>
      </c>
      <c r="D1532" t="s">
        <v>3030</v>
      </c>
      <c r="E1532" t="s">
        <v>1134</v>
      </c>
      <c r="F1532" t="s">
        <v>1121</v>
      </c>
    </row>
    <row r="1533" spans="1:6" ht="15" customHeight="1" x14ac:dyDescent="0.25">
      <c r="A1533" s="1">
        <v>1532</v>
      </c>
      <c r="B1533" s="1">
        <v>2566</v>
      </c>
      <c r="C1533" t="s">
        <v>3031</v>
      </c>
      <c r="D1533" t="s">
        <v>3032</v>
      </c>
      <c r="E1533" t="s">
        <v>1124</v>
      </c>
      <c r="F1533" t="s">
        <v>1121</v>
      </c>
    </row>
    <row r="1534" spans="1:6" ht="15" customHeight="1" x14ac:dyDescent="0.25">
      <c r="A1534" s="1">
        <v>1533</v>
      </c>
      <c r="B1534" s="1">
        <v>2566</v>
      </c>
      <c r="C1534" t="s">
        <v>3033</v>
      </c>
      <c r="D1534" t="s">
        <v>3034</v>
      </c>
      <c r="E1534" t="s">
        <v>1137</v>
      </c>
      <c r="F1534" t="s">
        <v>1121</v>
      </c>
    </row>
    <row r="1535" spans="1:6" ht="15" customHeight="1" x14ac:dyDescent="0.25">
      <c r="A1535" s="1">
        <v>1534</v>
      </c>
      <c r="B1535" s="1">
        <v>2566</v>
      </c>
      <c r="C1535" t="s">
        <v>3035</v>
      </c>
      <c r="D1535" t="s">
        <v>3036</v>
      </c>
      <c r="E1535" t="s">
        <v>1124</v>
      </c>
      <c r="F1535" t="s">
        <v>1121</v>
      </c>
    </row>
    <row r="1536" spans="1:6" ht="15" customHeight="1" x14ac:dyDescent="0.25">
      <c r="A1536" s="1">
        <v>1535</v>
      </c>
      <c r="B1536" s="1">
        <v>2566</v>
      </c>
      <c r="C1536" t="s">
        <v>3037</v>
      </c>
      <c r="D1536" t="s">
        <v>3038</v>
      </c>
      <c r="E1536" t="s">
        <v>3039</v>
      </c>
      <c r="F1536" t="s">
        <v>1151</v>
      </c>
    </row>
    <row r="1537" spans="1:6" ht="15" customHeight="1" x14ac:dyDescent="0.25">
      <c r="A1537" s="1">
        <v>1536</v>
      </c>
      <c r="B1537" s="1">
        <v>2566</v>
      </c>
      <c r="C1537" t="s">
        <v>3040</v>
      </c>
      <c r="D1537" t="s">
        <v>2212</v>
      </c>
      <c r="E1537" t="s">
        <v>3039</v>
      </c>
      <c r="F1537" t="s">
        <v>1151</v>
      </c>
    </row>
    <row r="1538" spans="1:6" ht="15" customHeight="1" x14ac:dyDescent="0.25">
      <c r="A1538" s="1">
        <v>1537</v>
      </c>
      <c r="B1538" s="1">
        <v>2566</v>
      </c>
      <c r="C1538" t="s">
        <v>3041</v>
      </c>
      <c r="D1538" t="s">
        <v>3042</v>
      </c>
      <c r="E1538" t="s">
        <v>3039</v>
      </c>
      <c r="F1538" t="s">
        <v>1151</v>
      </c>
    </row>
    <row r="1539" spans="1:6" ht="15" customHeight="1" x14ac:dyDescent="0.25">
      <c r="A1539" s="1">
        <v>1538</v>
      </c>
      <c r="B1539" s="1">
        <v>2566</v>
      </c>
      <c r="C1539" t="s">
        <v>3043</v>
      </c>
      <c r="D1539" t="s">
        <v>3044</v>
      </c>
      <c r="E1539" t="s">
        <v>1157</v>
      </c>
      <c r="F1539" t="s">
        <v>1151</v>
      </c>
    </row>
    <row r="1540" spans="1:6" ht="15" customHeight="1" x14ac:dyDescent="0.25">
      <c r="A1540" s="1">
        <v>1539</v>
      </c>
      <c r="B1540" s="1">
        <v>2566</v>
      </c>
      <c r="C1540" t="s">
        <v>3045</v>
      </c>
      <c r="D1540" t="s">
        <v>1850</v>
      </c>
      <c r="E1540" t="s">
        <v>1157</v>
      </c>
      <c r="F1540" t="s">
        <v>1151</v>
      </c>
    </row>
    <row r="1541" spans="1:6" ht="15" customHeight="1" x14ac:dyDescent="0.25">
      <c r="A1541" s="1">
        <v>1540</v>
      </c>
      <c r="B1541" s="1">
        <v>2566</v>
      </c>
      <c r="C1541" t="s">
        <v>3046</v>
      </c>
      <c r="D1541" t="s">
        <v>3047</v>
      </c>
      <c r="E1541" t="s">
        <v>1157</v>
      </c>
      <c r="F1541" t="s">
        <v>1151</v>
      </c>
    </row>
    <row r="1542" spans="1:6" ht="15" customHeight="1" x14ac:dyDescent="0.25">
      <c r="A1542" s="1">
        <v>1541</v>
      </c>
      <c r="B1542" s="1">
        <v>2566</v>
      </c>
      <c r="C1542" t="s">
        <v>3048</v>
      </c>
      <c r="D1542" t="s">
        <v>3049</v>
      </c>
      <c r="E1542" t="s">
        <v>1157</v>
      </c>
      <c r="F1542" t="s">
        <v>1151</v>
      </c>
    </row>
    <row r="1543" spans="1:6" ht="15" customHeight="1" x14ac:dyDescent="0.25">
      <c r="A1543" s="1">
        <v>1542</v>
      </c>
      <c r="B1543" s="1">
        <v>2566</v>
      </c>
      <c r="C1543" t="s">
        <v>3050</v>
      </c>
      <c r="D1543" t="s">
        <v>1987</v>
      </c>
      <c r="E1543" t="s">
        <v>485</v>
      </c>
      <c r="F1543" t="s">
        <v>1151</v>
      </c>
    </row>
    <row r="1544" spans="1:6" ht="15" customHeight="1" x14ac:dyDescent="0.25">
      <c r="A1544" s="1">
        <v>1543</v>
      </c>
      <c r="B1544" s="1">
        <v>2566</v>
      </c>
      <c r="C1544" t="s">
        <v>3051</v>
      </c>
      <c r="D1544" t="s">
        <v>3052</v>
      </c>
      <c r="E1544" t="s">
        <v>1171</v>
      </c>
      <c r="F1544" t="s">
        <v>1172</v>
      </c>
    </row>
    <row r="1545" spans="1:6" ht="15" customHeight="1" x14ac:dyDescent="0.25">
      <c r="A1545" s="1">
        <v>1544</v>
      </c>
      <c r="B1545" s="1">
        <v>2566</v>
      </c>
      <c r="C1545" t="s">
        <v>3053</v>
      </c>
      <c r="D1545" t="s">
        <v>3054</v>
      </c>
      <c r="E1545" t="s">
        <v>1171</v>
      </c>
      <c r="F1545" t="s">
        <v>1172</v>
      </c>
    </row>
    <row r="1546" spans="1:6" ht="15" customHeight="1" x14ac:dyDescent="0.25">
      <c r="A1546" s="1">
        <v>1545</v>
      </c>
      <c r="B1546" s="1">
        <v>2566</v>
      </c>
      <c r="C1546" t="s">
        <v>3055</v>
      </c>
      <c r="D1546" t="s">
        <v>3056</v>
      </c>
      <c r="E1546" t="s">
        <v>1171</v>
      </c>
      <c r="F1546" t="s">
        <v>1172</v>
      </c>
    </row>
    <row r="1547" spans="1:6" ht="15" customHeight="1" x14ac:dyDescent="0.25">
      <c r="A1547" s="1">
        <v>1546</v>
      </c>
      <c r="B1547" s="1">
        <v>2566</v>
      </c>
      <c r="C1547" t="s">
        <v>3057</v>
      </c>
      <c r="D1547" t="s">
        <v>3058</v>
      </c>
      <c r="E1547" t="s">
        <v>1171</v>
      </c>
      <c r="F1547" t="s">
        <v>1172</v>
      </c>
    </row>
    <row r="1548" spans="1:6" ht="15" customHeight="1" x14ac:dyDescent="0.25">
      <c r="A1548" s="1">
        <v>1547</v>
      </c>
      <c r="B1548" s="1">
        <v>2566</v>
      </c>
      <c r="C1548" t="s">
        <v>3059</v>
      </c>
      <c r="D1548" t="s">
        <v>3060</v>
      </c>
      <c r="E1548" t="s">
        <v>1193</v>
      </c>
      <c r="F1548" t="s">
        <v>1172</v>
      </c>
    </row>
    <row r="1549" spans="1:6" ht="15" customHeight="1" x14ac:dyDescent="0.25">
      <c r="A1549" s="1">
        <v>1548</v>
      </c>
      <c r="B1549" s="1">
        <v>2566</v>
      </c>
      <c r="C1549" t="s">
        <v>3061</v>
      </c>
      <c r="D1549" t="s">
        <v>3062</v>
      </c>
      <c r="E1549" t="s">
        <v>1193</v>
      </c>
      <c r="F1549" t="s">
        <v>1172</v>
      </c>
    </row>
    <row r="1550" spans="1:6" ht="15" customHeight="1" x14ac:dyDescent="0.25">
      <c r="A1550" s="1">
        <v>1549</v>
      </c>
      <c r="B1550" s="1">
        <v>2566</v>
      </c>
      <c r="C1550" t="s">
        <v>3063</v>
      </c>
      <c r="D1550" t="s">
        <v>3064</v>
      </c>
      <c r="E1550" t="s">
        <v>1193</v>
      </c>
      <c r="F1550" t="s">
        <v>1172</v>
      </c>
    </row>
    <row r="1551" spans="1:6" ht="15" customHeight="1" x14ac:dyDescent="0.25">
      <c r="A1551" s="1">
        <v>1550</v>
      </c>
      <c r="B1551" s="1">
        <v>2566</v>
      </c>
      <c r="C1551" t="s">
        <v>3065</v>
      </c>
      <c r="D1551" t="s">
        <v>1212</v>
      </c>
      <c r="E1551" t="s">
        <v>1212</v>
      </c>
      <c r="F1551" t="s">
        <v>1172</v>
      </c>
    </row>
    <row r="1552" spans="1:6" ht="15" customHeight="1" x14ac:dyDescent="0.25">
      <c r="A1552" s="1">
        <v>1551</v>
      </c>
      <c r="B1552" s="1">
        <v>2566</v>
      </c>
      <c r="C1552" t="s">
        <v>3066</v>
      </c>
      <c r="D1552" t="s">
        <v>3067</v>
      </c>
      <c r="E1552" t="s">
        <v>1212</v>
      </c>
      <c r="F1552" t="s">
        <v>1172</v>
      </c>
    </row>
    <row r="1553" spans="1:6" ht="15" customHeight="1" x14ac:dyDescent="0.25">
      <c r="A1553" s="1">
        <v>1552</v>
      </c>
      <c r="B1553" s="1">
        <v>2566</v>
      </c>
      <c r="C1553" t="s">
        <v>3068</v>
      </c>
      <c r="D1553" t="s">
        <v>1177</v>
      </c>
      <c r="E1553" t="s">
        <v>1177</v>
      </c>
      <c r="F1553" t="s">
        <v>1172</v>
      </c>
    </row>
    <row r="1554" spans="1:6" ht="15" customHeight="1" x14ac:dyDescent="0.25">
      <c r="A1554" s="1">
        <v>1553</v>
      </c>
      <c r="B1554" s="1">
        <v>2566</v>
      </c>
      <c r="C1554" t="s">
        <v>3069</v>
      </c>
      <c r="D1554" t="s">
        <v>3070</v>
      </c>
      <c r="E1554" t="s">
        <v>1223</v>
      </c>
      <c r="F1554" t="s">
        <v>1218</v>
      </c>
    </row>
    <row r="1555" spans="1:6" ht="15" customHeight="1" x14ac:dyDescent="0.25">
      <c r="A1555" s="1">
        <v>1554</v>
      </c>
      <c r="B1555" s="1">
        <v>2566</v>
      </c>
      <c r="C1555" t="s">
        <v>3071</v>
      </c>
      <c r="D1555" t="s">
        <v>3072</v>
      </c>
      <c r="E1555" t="s">
        <v>1223</v>
      </c>
      <c r="F1555" t="s">
        <v>1218</v>
      </c>
    </row>
    <row r="1556" spans="1:6" ht="15" customHeight="1" x14ac:dyDescent="0.25">
      <c r="A1556" s="1">
        <v>1555</v>
      </c>
      <c r="B1556" s="1">
        <v>2566</v>
      </c>
      <c r="C1556" t="s">
        <v>1979</v>
      </c>
      <c r="D1556" t="s">
        <v>1980</v>
      </c>
      <c r="E1556" t="s">
        <v>1226</v>
      </c>
      <c r="F1556" t="s">
        <v>1218</v>
      </c>
    </row>
    <row r="1557" spans="1:6" ht="15" customHeight="1" x14ac:dyDescent="0.25">
      <c r="A1557" s="1">
        <v>1556</v>
      </c>
      <c r="B1557" s="1">
        <v>2566</v>
      </c>
      <c r="C1557" t="s">
        <v>3073</v>
      </c>
      <c r="D1557" t="s">
        <v>3074</v>
      </c>
      <c r="E1557" t="s">
        <v>1226</v>
      </c>
      <c r="F1557" t="s">
        <v>1218</v>
      </c>
    </row>
    <row r="1558" spans="1:6" ht="15" customHeight="1" x14ac:dyDescent="0.25">
      <c r="A1558" s="1">
        <v>1557</v>
      </c>
      <c r="B1558" s="1">
        <v>2566</v>
      </c>
      <c r="C1558" t="s">
        <v>3075</v>
      </c>
      <c r="D1558" t="s">
        <v>3072</v>
      </c>
      <c r="E1558" t="s">
        <v>524</v>
      </c>
      <c r="F1558" t="s">
        <v>1218</v>
      </c>
    </row>
    <row r="1559" spans="1:6" ht="15" customHeight="1" x14ac:dyDescent="0.25">
      <c r="A1559" s="1">
        <v>1558</v>
      </c>
      <c r="B1559" s="1">
        <v>2566</v>
      </c>
      <c r="C1559" t="s">
        <v>3076</v>
      </c>
      <c r="D1559" t="s">
        <v>3077</v>
      </c>
      <c r="E1559" t="s">
        <v>524</v>
      </c>
      <c r="F1559" t="s">
        <v>1218</v>
      </c>
    </row>
    <row r="1560" spans="1:6" ht="15" customHeight="1" x14ac:dyDescent="0.25">
      <c r="A1560" s="1">
        <v>1559</v>
      </c>
      <c r="B1560" s="1">
        <v>2566</v>
      </c>
      <c r="C1560" t="s">
        <v>3078</v>
      </c>
      <c r="D1560" t="s">
        <v>3079</v>
      </c>
      <c r="E1560" t="s">
        <v>524</v>
      </c>
      <c r="F1560" t="s">
        <v>1218</v>
      </c>
    </row>
    <row r="1561" spans="1:6" ht="15" customHeight="1" x14ac:dyDescent="0.25">
      <c r="A1561" s="1">
        <v>1560</v>
      </c>
      <c r="B1561" s="1">
        <v>2566</v>
      </c>
      <c r="C1561" t="s">
        <v>3080</v>
      </c>
      <c r="D1561" t="s">
        <v>3081</v>
      </c>
      <c r="E1561" t="s">
        <v>524</v>
      </c>
      <c r="F1561" t="s">
        <v>1218</v>
      </c>
    </row>
    <row r="1562" spans="1:6" ht="15" customHeight="1" x14ac:dyDescent="0.25">
      <c r="A1562" s="1">
        <v>1561</v>
      </c>
      <c r="B1562" s="1">
        <v>2566</v>
      </c>
      <c r="C1562" t="s">
        <v>3082</v>
      </c>
      <c r="D1562" t="s">
        <v>3083</v>
      </c>
      <c r="E1562" t="s">
        <v>3084</v>
      </c>
      <c r="F1562" t="s">
        <v>1218</v>
      </c>
    </row>
    <row r="1563" spans="1:6" ht="15" customHeight="1" x14ac:dyDescent="0.25">
      <c r="A1563" s="1">
        <v>1562</v>
      </c>
      <c r="B1563" s="1">
        <v>2566</v>
      </c>
      <c r="C1563" t="s">
        <v>3085</v>
      </c>
      <c r="D1563" t="s">
        <v>3086</v>
      </c>
      <c r="E1563" t="s">
        <v>3084</v>
      </c>
      <c r="F1563" t="s">
        <v>1218</v>
      </c>
    </row>
    <row r="1564" spans="1:6" ht="15" customHeight="1" x14ac:dyDescent="0.25">
      <c r="A1564" s="1">
        <v>1563</v>
      </c>
      <c r="B1564" s="1">
        <v>2566</v>
      </c>
      <c r="C1564" t="s">
        <v>3087</v>
      </c>
      <c r="D1564" t="s">
        <v>3088</v>
      </c>
      <c r="E1564" t="s">
        <v>3084</v>
      </c>
      <c r="F1564" t="s">
        <v>1218</v>
      </c>
    </row>
    <row r="1565" spans="1:6" ht="15" customHeight="1" x14ac:dyDescent="0.25">
      <c r="A1565" s="1">
        <v>1564</v>
      </c>
      <c r="B1565" s="1">
        <v>2566</v>
      </c>
      <c r="C1565" t="s">
        <v>3089</v>
      </c>
      <c r="D1565" t="s">
        <v>3090</v>
      </c>
      <c r="E1565" t="s">
        <v>3084</v>
      </c>
      <c r="F1565" t="s">
        <v>1218</v>
      </c>
    </row>
    <row r="1566" spans="1:6" ht="15" customHeight="1" x14ac:dyDescent="0.25">
      <c r="A1566" s="1">
        <v>1565</v>
      </c>
      <c r="B1566" s="1">
        <v>2566</v>
      </c>
      <c r="C1566" t="s">
        <v>3091</v>
      </c>
      <c r="D1566" t="s">
        <v>3092</v>
      </c>
      <c r="E1566" t="s">
        <v>3084</v>
      </c>
      <c r="F1566" t="s">
        <v>1218</v>
      </c>
    </row>
    <row r="1567" spans="1:6" ht="15" customHeight="1" x14ac:dyDescent="0.25">
      <c r="A1567" s="1">
        <v>1566</v>
      </c>
      <c r="B1567" s="1">
        <v>2566</v>
      </c>
      <c r="C1567" t="s">
        <v>3093</v>
      </c>
      <c r="D1567" t="s">
        <v>3094</v>
      </c>
      <c r="E1567" t="s">
        <v>3095</v>
      </c>
      <c r="F1567" t="s">
        <v>1218</v>
      </c>
    </row>
    <row r="1568" spans="1:6" ht="15" customHeight="1" x14ac:dyDescent="0.25">
      <c r="A1568" s="1">
        <v>1567</v>
      </c>
      <c r="B1568" s="1">
        <v>2566</v>
      </c>
      <c r="C1568" t="s">
        <v>3096</v>
      </c>
      <c r="D1568" t="s">
        <v>3097</v>
      </c>
      <c r="E1568" t="s">
        <v>1094</v>
      </c>
      <c r="F1568" t="s">
        <v>1218</v>
      </c>
    </row>
    <row r="1569" spans="1:6" ht="15" customHeight="1" x14ac:dyDescent="0.25">
      <c r="A1569" s="1">
        <v>1568</v>
      </c>
      <c r="B1569" s="1">
        <v>2566</v>
      </c>
      <c r="C1569" t="s">
        <v>3098</v>
      </c>
      <c r="D1569" t="s">
        <v>3099</v>
      </c>
      <c r="E1569" t="s">
        <v>1094</v>
      </c>
      <c r="F1569" t="s">
        <v>1218</v>
      </c>
    </row>
    <row r="1570" spans="1:6" ht="15" customHeight="1" x14ac:dyDescent="0.25">
      <c r="A1570" s="1">
        <v>1569</v>
      </c>
      <c r="B1570" s="1">
        <v>2566</v>
      </c>
      <c r="C1570" t="s">
        <v>3100</v>
      </c>
      <c r="D1570" t="s">
        <v>3101</v>
      </c>
      <c r="E1570" t="s">
        <v>1094</v>
      </c>
      <c r="F1570" t="s">
        <v>1218</v>
      </c>
    </row>
    <row r="1571" spans="1:6" ht="15" customHeight="1" x14ac:dyDescent="0.25">
      <c r="A1571" s="1">
        <v>1570</v>
      </c>
      <c r="B1571" s="1">
        <v>2566</v>
      </c>
      <c r="C1571" t="s">
        <v>3102</v>
      </c>
      <c r="D1571" t="s">
        <v>3103</v>
      </c>
      <c r="E1571" t="s">
        <v>1094</v>
      </c>
      <c r="F1571" t="s">
        <v>1218</v>
      </c>
    </row>
    <row r="1572" spans="1:6" ht="15" customHeight="1" x14ac:dyDescent="0.25">
      <c r="A1572" s="1">
        <v>1571</v>
      </c>
      <c r="B1572" s="1">
        <v>2566</v>
      </c>
      <c r="C1572" t="s">
        <v>3104</v>
      </c>
      <c r="D1572" t="s">
        <v>3105</v>
      </c>
      <c r="E1572" t="s">
        <v>1229</v>
      </c>
      <c r="F1572" t="s">
        <v>1218</v>
      </c>
    </row>
    <row r="1573" spans="1:6" ht="15" customHeight="1" x14ac:dyDescent="0.25">
      <c r="A1573" s="1">
        <v>1572</v>
      </c>
      <c r="B1573" s="1">
        <v>2566</v>
      </c>
      <c r="C1573" t="s">
        <v>3106</v>
      </c>
      <c r="D1573" t="s">
        <v>3107</v>
      </c>
      <c r="E1573" t="s">
        <v>1229</v>
      </c>
      <c r="F1573" t="s">
        <v>1218</v>
      </c>
    </row>
    <row r="1574" spans="1:6" ht="15" customHeight="1" x14ac:dyDescent="0.25">
      <c r="A1574" s="1">
        <v>1573</v>
      </c>
      <c r="B1574" s="1">
        <v>2566</v>
      </c>
      <c r="C1574" t="s">
        <v>3108</v>
      </c>
      <c r="D1574" t="s">
        <v>3109</v>
      </c>
      <c r="E1574" t="s">
        <v>1234</v>
      </c>
      <c r="F1574" t="s">
        <v>1218</v>
      </c>
    </row>
    <row r="1575" spans="1:6" ht="15" customHeight="1" x14ac:dyDescent="0.25">
      <c r="A1575" s="1">
        <v>1574</v>
      </c>
      <c r="B1575" s="1">
        <v>2566</v>
      </c>
      <c r="C1575" t="s">
        <v>3110</v>
      </c>
      <c r="D1575" t="s">
        <v>3111</v>
      </c>
      <c r="E1575" t="s">
        <v>1235</v>
      </c>
      <c r="F1575" t="s">
        <v>1218</v>
      </c>
    </row>
    <row r="1576" spans="1:6" ht="15" customHeight="1" x14ac:dyDescent="0.25">
      <c r="A1576" s="1">
        <v>1575</v>
      </c>
      <c r="B1576" s="1">
        <v>2566</v>
      </c>
      <c r="C1576" t="s">
        <v>3112</v>
      </c>
      <c r="D1576" t="s">
        <v>1232</v>
      </c>
      <c r="E1576" t="s">
        <v>3113</v>
      </c>
      <c r="F1576" t="s">
        <v>1218</v>
      </c>
    </row>
    <row r="1577" spans="1:6" ht="15" customHeight="1" x14ac:dyDescent="0.25">
      <c r="A1577" s="1">
        <v>1576</v>
      </c>
      <c r="B1577" s="1">
        <v>2566</v>
      </c>
      <c r="C1577" t="s">
        <v>3114</v>
      </c>
      <c r="D1577" t="s">
        <v>3115</v>
      </c>
      <c r="E1577" t="s">
        <v>3116</v>
      </c>
      <c r="F1577" t="s">
        <v>1218</v>
      </c>
    </row>
    <row r="1578" spans="1:6" ht="15" customHeight="1" x14ac:dyDescent="0.25">
      <c r="A1578" s="1">
        <v>1577</v>
      </c>
      <c r="B1578" s="1">
        <v>2566</v>
      </c>
      <c r="C1578" t="s">
        <v>3117</v>
      </c>
      <c r="D1578" t="s">
        <v>3118</v>
      </c>
      <c r="E1578" t="s">
        <v>3116</v>
      </c>
      <c r="F1578" t="s">
        <v>1218</v>
      </c>
    </row>
    <row r="1579" spans="1:6" ht="15" customHeight="1" x14ac:dyDescent="0.25">
      <c r="A1579" s="1">
        <v>1578</v>
      </c>
      <c r="B1579" s="1">
        <v>2566</v>
      </c>
      <c r="C1579" t="s">
        <v>3119</v>
      </c>
      <c r="D1579" t="s">
        <v>3120</v>
      </c>
      <c r="E1579" t="s">
        <v>3116</v>
      </c>
      <c r="F1579" t="s">
        <v>1218</v>
      </c>
    </row>
    <row r="1580" spans="1:6" ht="15" customHeight="1" x14ac:dyDescent="0.25">
      <c r="A1580" s="1">
        <v>1579</v>
      </c>
      <c r="B1580" s="1">
        <v>2566</v>
      </c>
      <c r="C1580" t="s">
        <v>2603</v>
      </c>
      <c r="D1580" t="s">
        <v>2604</v>
      </c>
      <c r="E1580" t="s">
        <v>3116</v>
      </c>
      <c r="F1580" t="s">
        <v>1218</v>
      </c>
    </row>
    <row r="1581" spans="1:6" ht="15" customHeight="1" x14ac:dyDescent="0.25">
      <c r="A1581" s="1">
        <v>1580</v>
      </c>
      <c r="B1581" s="1">
        <v>2566</v>
      </c>
      <c r="C1581" t="s">
        <v>3121</v>
      </c>
      <c r="D1581" t="s">
        <v>3122</v>
      </c>
      <c r="E1581" t="s">
        <v>3116</v>
      </c>
      <c r="F1581" t="s">
        <v>1218</v>
      </c>
    </row>
    <row r="1582" spans="1:6" ht="15" customHeight="1" x14ac:dyDescent="0.25">
      <c r="A1582" s="1">
        <v>1581</v>
      </c>
      <c r="B1582" s="1">
        <v>2566</v>
      </c>
      <c r="C1582" t="s">
        <v>3123</v>
      </c>
      <c r="D1582" t="s">
        <v>3124</v>
      </c>
      <c r="E1582" t="s">
        <v>1237</v>
      </c>
      <c r="F1582" t="s">
        <v>1218</v>
      </c>
    </row>
    <row r="1583" spans="1:6" ht="15" customHeight="1" x14ac:dyDescent="0.25">
      <c r="A1583" s="1">
        <v>1582</v>
      </c>
      <c r="B1583" s="1">
        <v>2566</v>
      </c>
      <c r="C1583" t="s">
        <v>3125</v>
      </c>
      <c r="D1583" t="s">
        <v>101</v>
      </c>
      <c r="E1583" t="s">
        <v>1237</v>
      </c>
      <c r="F1583" t="s">
        <v>1218</v>
      </c>
    </row>
    <row r="1584" spans="1:6" ht="15" customHeight="1" x14ac:dyDescent="0.25">
      <c r="A1584" s="1">
        <v>1583</v>
      </c>
      <c r="B1584" s="1">
        <v>2566</v>
      </c>
      <c r="C1584" t="s">
        <v>3126</v>
      </c>
      <c r="D1584" t="s">
        <v>3127</v>
      </c>
      <c r="E1584" t="s">
        <v>3128</v>
      </c>
      <c r="F1584" t="s">
        <v>1243</v>
      </c>
    </row>
    <row r="1585" spans="1:6" ht="15" customHeight="1" x14ac:dyDescent="0.25">
      <c r="A1585" s="1">
        <v>1584</v>
      </c>
      <c r="B1585" s="1">
        <v>2566</v>
      </c>
      <c r="C1585" t="s">
        <v>3129</v>
      </c>
      <c r="D1585" t="s">
        <v>3130</v>
      </c>
      <c r="E1585" t="s">
        <v>1242</v>
      </c>
      <c r="F1585" t="s">
        <v>1243</v>
      </c>
    </row>
    <row r="1586" spans="1:6" ht="15" customHeight="1" x14ac:dyDescent="0.25">
      <c r="A1586" s="1">
        <v>1585</v>
      </c>
      <c r="B1586" s="1">
        <v>2566</v>
      </c>
      <c r="C1586" t="s">
        <v>3131</v>
      </c>
      <c r="D1586" t="s">
        <v>618</v>
      </c>
      <c r="E1586" t="s">
        <v>1242</v>
      </c>
      <c r="F1586" t="s">
        <v>1243</v>
      </c>
    </row>
    <row r="1587" spans="1:6" ht="15" customHeight="1" x14ac:dyDescent="0.25">
      <c r="A1587" s="1">
        <v>1586</v>
      </c>
      <c r="B1587" s="1">
        <v>2566</v>
      </c>
      <c r="C1587" t="s">
        <v>3132</v>
      </c>
      <c r="D1587" t="s">
        <v>3133</v>
      </c>
      <c r="E1587" t="s">
        <v>1242</v>
      </c>
      <c r="F1587" t="s">
        <v>1243</v>
      </c>
    </row>
    <row r="1588" spans="1:6" ht="15" customHeight="1" x14ac:dyDescent="0.25">
      <c r="A1588" s="1">
        <v>1587</v>
      </c>
      <c r="B1588" s="1">
        <v>2566</v>
      </c>
      <c r="C1588" t="s">
        <v>3134</v>
      </c>
      <c r="D1588" t="s">
        <v>3135</v>
      </c>
      <c r="E1588" t="s">
        <v>1242</v>
      </c>
      <c r="F1588" t="s">
        <v>1243</v>
      </c>
    </row>
    <row r="1589" spans="1:6" ht="15" customHeight="1" x14ac:dyDescent="0.25">
      <c r="A1589" s="1">
        <v>1588</v>
      </c>
      <c r="B1589" s="1">
        <v>2566</v>
      </c>
      <c r="C1589" t="s">
        <v>3136</v>
      </c>
      <c r="D1589" t="s">
        <v>3137</v>
      </c>
      <c r="E1589" t="s">
        <v>1250</v>
      </c>
      <c r="F1589" t="s">
        <v>1243</v>
      </c>
    </row>
    <row r="1590" spans="1:6" ht="15" customHeight="1" x14ac:dyDescent="0.25">
      <c r="A1590" s="1">
        <v>1589</v>
      </c>
      <c r="B1590" s="1">
        <v>2566</v>
      </c>
      <c r="C1590" t="s">
        <v>3138</v>
      </c>
      <c r="D1590" t="s">
        <v>3139</v>
      </c>
      <c r="E1590" t="s">
        <v>1250</v>
      </c>
      <c r="F1590" t="s">
        <v>1243</v>
      </c>
    </row>
    <row r="1591" spans="1:6" ht="15" customHeight="1" x14ac:dyDescent="0.25">
      <c r="A1591" s="1">
        <v>1590</v>
      </c>
      <c r="B1591" s="1">
        <v>2566</v>
      </c>
      <c r="C1591" t="s">
        <v>3140</v>
      </c>
      <c r="D1591" t="s">
        <v>3141</v>
      </c>
      <c r="E1591" t="s">
        <v>3128</v>
      </c>
      <c r="F1591" t="s">
        <v>1243</v>
      </c>
    </row>
    <row r="1592" spans="1:6" ht="15" customHeight="1" x14ac:dyDescent="0.25">
      <c r="A1592" s="1">
        <v>1591</v>
      </c>
      <c r="B1592" s="1">
        <v>2566</v>
      </c>
      <c r="C1592" t="s">
        <v>2546</v>
      </c>
      <c r="D1592" t="s">
        <v>743</v>
      </c>
      <c r="E1592" t="s">
        <v>3142</v>
      </c>
      <c r="F1592" t="s">
        <v>1268</v>
      </c>
    </row>
    <row r="1593" spans="1:6" ht="15" customHeight="1" x14ac:dyDescent="0.25">
      <c r="A1593" s="1">
        <v>1592</v>
      </c>
      <c r="B1593" s="1">
        <v>2566</v>
      </c>
      <c r="C1593" t="s">
        <v>3143</v>
      </c>
      <c r="D1593" t="s">
        <v>3142</v>
      </c>
      <c r="E1593" t="s">
        <v>3142</v>
      </c>
      <c r="F1593" t="s">
        <v>1268</v>
      </c>
    </row>
    <row r="1594" spans="1:6" ht="15" customHeight="1" x14ac:dyDescent="0.25">
      <c r="A1594" s="1">
        <v>1593</v>
      </c>
      <c r="B1594" s="1">
        <v>2566</v>
      </c>
      <c r="C1594" t="s">
        <v>3144</v>
      </c>
      <c r="D1594" t="s">
        <v>3145</v>
      </c>
      <c r="E1594" t="s">
        <v>3142</v>
      </c>
      <c r="F1594" t="s">
        <v>1268</v>
      </c>
    </row>
    <row r="1595" spans="1:6" ht="15" customHeight="1" x14ac:dyDescent="0.25">
      <c r="A1595" s="1">
        <v>1594</v>
      </c>
      <c r="B1595" s="1">
        <v>2566</v>
      </c>
      <c r="C1595" t="s">
        <v>3146</v>
      </c>
      <c r="D1595" t="s">
        <v>3147</v>
      </c>
      <c r="E1595" t="s">
        <v>3142</v>
      </c>
      <c r="F1595" t="s">
        <v>1268</v>
      </c>
    </row>
    <row r="1596" spans="1:6" ht="15" customHeight="1" x14ac:dyDescent="0.25">
      <c r="A1596" s="1">
        <v>1595</v>
      </c>
      <c r="B1596" s="1">
        <v>2566</v>
      </c>
      <c r="C1596" t="s">
        <v>3148</v>
      </c>
      <c r="D1596" t="s">
        <v>3149</v>
      </c>
      <c r="E1596" t="s">
        <v>460</v>
      </c>
      <c r="F1596" t="s">
        <v>1268</v>
      </c>
    </row>
    <row r="1597" spans="1:6" ht="15" customHeight="1" x14ac:dyDescent="0.25">
      <c r="A1597" s="1">
        <v>1596</v>
      </c>
      <c r="B1597" s="1">
        <v>2566</v>
      </c>
      <c r="C1597" t="s">
        <v>3150</v>
      </c>
      <c r="D1597" t="s">
        <v>2562</v>
      </c>
      <c r="E1597" t="s">
        <v>460</v>
      </c>
      <c r="F1597" t="s">
        <v>1268</v>
      </c>
    </row>
    <row r="1598" spans="1:6" ht="15" customHeight="1" x14ac:dyDescent="0.25">
      <c r="A1598" s="1">
        <v>1597</v>
      </c>
      <c r="B1598" s="1">
        <v>2566</v>
      </c>
      <c r="C1598" t="s">
        <v>3114</v>
      </c>
      <c r="D1598" t="s">
        <v>3115</v>
      </c>
      <c r="E1598" t="s">
        <v>3151</v>
      </c>
      <c r="F1598" t="s">
        <v>1290</v>
      </c>
    </row>
    <row r="1599" spans="1:6" ht="15" customHeight="1" x14ac:dyDescent="0.25">
      <c r="A1599" s="1">
        <v>1598</v>
      </c>
      <c r="B1599" s="1">
        <v>2566</v>
      </c>
      <c r="C1599" t="s">
        <v>3152</v>
      </c>
      <c r="D1599" t="s">
        <v>3153</v>
      </c>
      <c r="E1599" t="s">
        <v>3151</v>
      </c>
      <c r="F1599" t="s">
        <v>1290</v>
      </c>
    </row>
    <row r="1600" spans="1:6" ht="15" customHeight="1" x14ac:dyDescent="0.25">
      <c r="A1600" s="1">
        <v>1599</v>
      </c>
      <c r="B1600" s="1">
        <v>2566</v>
      </c>
      <c r="C1600" t="s">
        <v>2002</v>
      </c>
      <c r="D1600" t="s">
        <v>2003</v>
      </c>
      <c r="E1600" t="s">
        <v>3151</v>
      </c>
      <c r="F1600" t="s">
        <v>1290</v>
      </c>
    </row>
    <row r="1601" spans="1:6" ht="15" customHeight="1" x14ac:dyDescent="0.25">
      <c r="A1601" s="1">
        <v>1600</v>
      </c>
      <c r="B1601" s="1">
        <v>2566</v>
      </c>
      <c r="C1601" t="s">
        <v>3154</v>
      </c>
      <c r="D1601" t="s">
        <v>1923</v>
      </c>
      <c r="E1601" t="s">
        <v>3151</v>
      </c>
      <c r="F1601" t="s">
        <v>1290</v>
      </c>
    </row>
    <row r="1602" spans="1:6" ht="15" customHeight="1" x14ac:dyDescent="0.25">
      <c r="A1602" s="1">
        <v>1601</v>
      </c>
      <c r="B1602" s="1">
        <v>2566</v>
      </c>
      <c r="C1602" t="s">
        <v>3155</v>
      </c>
      <c r="D1602" t="s">
        <v>3156</v>
      </c>
      <c r="E1602" t="s">
        <v>3151</v>
      </c>
      <c r="F1602" t="s">
        <v>1290</v>
      </c>
    </row>
    <row r="1603" spans="1:6" ht="15" customHeight="1" x14ac:dyDescent="0.25">
      <c r="A1603" s="1">
        <v>1602</v>
      </c>
      <c r="B1603" s="1">
        <v>2566</v>
      </c>
      <c r="C1603" t="s">
        <v>3157</v>
      </c>
      <c r="D1603" t="s">
        <v>3158</v>
      </c>
      <c r="E1603" t="s">
        <v>3151</v>
      </c>
      <c r="F1603" t="s">
        <v>1290</v>
      </c>
    </row>
    <row r="1604" spans="1:6" ht="15" customHeight="1" x14ac:dyDescent="0.25">
      <c r="A1604" s="1">
        <v>1603</v>
      </c>
      <c r="B1604" s="1">
        <v>2566</v>
      </c>
      <c r="C1604" t="s">
        <v>3159</v>
      </c>
      <c r="D1604" t="s">
        <v>3160</v>
      </c>
      <c r="E1604" t="s">
        <v>3151</v>
      </c>
      <c r="F1604" t="s">
        <v>1290</v>
      </c>
    </row>
    <row r="1605" spans="1:6" ht="15" customHeight="1" x14ac:dyDescent="0.25">
      <c r="A1605" s="1">
        <v>1604</v>
      </c>
      <c r="B1605" s="1">
        <v>2566</v>
      </c>
      <c r="C1605" t="s">
        <v>3161</v>
      </c>
      <c r="D1605" t="s">
        <v>3162</v>
      </c>
      <c r="E1605" t="s">
        <v>3151</v>
      </c>
      <c r="F1605" t="s">
        <v>1290</v>
      </c>
    </row>
    <row r="1606" spans="1:6" ht="15" customHeight="1" x14ac:dyDescent="0.25">
      <c r="A1606" s="1">
        <v>1605</v>
      </c>
      <c r="B1606" s="1">
        <v>2566</v>
      </c>
      <c r="C1606" t="s">
        <v>854</v>
      </c>
      <c r="D1606" t="s">
        <v>3163</v>
      </c>
      <c r="E1606" t="s">
        <v>3151</v>
      </c>
      <c r="F1606" t="s">
        <v>1290</v>
      </c>
    </row>
    <row r="1607" spans="1:6" ht="15" customHeight="1" x14ac:dyDescent="0.25">
      <c r="A1607" s="1">
        <v>1606</v>
      </c>
      <c r="B1607" s="1">
        <v>2566</v>
      </c>
      <c r="C1607" t="s">
        <v>3164</v>
      </c>
      <c r="D1607" t="s">
        <v>3165</v>
      </c>
      <c r="E1607" t="s">
        <v>1292</v>
      </c>
      <c r="F1607" t="s">
        <v>1290</v>
      </c>
    </row>
    <row r="1608" spans="1:6" ht="15" customHeight="1" x14ac:dyDescent="0.25">
      <c r="A1608" s="1">
        <v>1607</v>
      </c>
      <c r="B1608" s="1">
        <v>2566</v>
      </c>
      <c r="C1608" t="s">
        <v>3166</v>
      </c>
      <c r="D1608" t="s">
        <v>3167</v>
      </c>
      <c r="E1608" t="s">
        <v>1305</v>
      </c>
      <c r="F1608" t="s">
        <v>1290</v>
      </c>
    </row>
    <row r="1609" spans="1:6" ht="15" customHeight="1" x14ac:dyDescent="0.25">
      <c r="A1609" s="1">
        <v>1608</v>
      </c>
      <c r="B1609" s="1">
        <v>2566</v>
      </c>
      <c r="C1609" t="s">
        <v>3168</v>
      </c>
      <c r="D1609" t="s">
        <v>3169</v>
      </c>
      <c r="E1609" t="s">
        <v>1295</v>
      </c>
      <c r="F1609" t="s">
        <v>1290</v>
      </c>
    </row>
    <row r="1610" spans="1:6" ht="15" customHeight="1" x14ac:dyDescent="0.25">
      <c r="A1610" s="1">
        <v>1609</v>
      </c>
      <c r="B1610" s="1">
        <v>2566</v>
      </c>
      <c r="C1610" t="s">
        <v>3170</v>
      </c>
      <c r="D1610" t="s">
        <v>3171</v>
      </c>
      <c r="E1610" t="s">
        <v>1292</v>
      </c>
      <c r="F1610" t="s">
        <v>1290</v>
      </c>
    </row>
    <row r="1611" spans="1:6" ht="15" customHeight="1" x14ac:dyDescent="0.25">
      <c r="A1611" s="1">
        <v>1610</v>
      </c>
      <c r="B1611" s="1">
        <v>2566</v>
      </c>
      <c r="C1611" t="s">
        <v>3172</v>
      </c>
      <c r="D1611" t="s">
        <v>3173</v>
      </c>
      <c r="E1611" t="s">
        <v>3151</v>
      </c>
      <c r="F1611" t="s">
        <v>1290</v>
      </c>
    </row>
    <row r="1612" spans="1:6" ht="15" customHeight="1" x14ac:dyDescent="0.25">
      <c r="A1612" s="1">
        <v>1611</v>
      </c>
      <c r="B1612" s="1">
        <v>2566</v>
      </c>
      <c r="C1612" t="s">
        <v>3174</v>
      </c>
      <c r="D1612" t="s">
        <v>3175</v>
      </c>
      <c r="E1612" t="s">
        <v>3151</v>
      </c>
      <c r="F1612" t="s">
        <v>1290</v>
      </c>
    </row>
    <row r="1613" spans="1:6" ht="15" customHeight="1" x14ac:dyDescent="0.25">
      <c r="A1613" s="1">
        <v>1612</v>
      </c>
      <c r="B1613" s="1">
        <v>2566</v>
      </c>
      <c r="C1613" t="s">
        <v>3176</v>
      </c>
      <c r="D1613" t="s">
        <v>3177</v>
      </c>
      <c r="E1613" t="s">
        <v>3178</v>
      </c>
      <c r="F1613" t="s">
        <v>1316</v>
      </c>
    </row>
    <row r="1614" spans="1:6" ht="15" customHeight="1" x14ac:dyDescent="0.25">
      <c r="A1614" s="1">
        <v>1613</v>
      </c>
      <c r="B1614" s="1">
        <v>2566</v>
      </c>
      <c r="C1614" t="s">
        <v>3179</v>
      </c>
      <c r="D1614" t="s">
        <v>3180</v>
      </c>
      <c r="E1614" t="s">
        <v>3180</v>
      </c>
      <c r="F1614" t="s">
        <v>1316</v>
      </c>
    </row>
    <row r="1615" spans="1:6" ht="15" customHeight="1" x14ac:dyDescent="0.25">
      <c r="A1615" s="1">
        <v>1614</v>
      </c>
      <c r="B1615" s="1">
        <v>2566</v>
      </c>
      <c r="C1615" t="s">
        <v>3181</v>
      </c>
      <c r="D1615" t="s">
        <v>3182</v>
      </c>
      <c r="E1615" t="s">
        <v>1315</v>
      </c>
      <c r="F1615" t="s">
        <v>1316</v>
      </c>
    </row>
    <row r="1616" spans="1:6" ht="15" customHeight="1" x14ac:dyDescent="0.25">
      <c r="A1616" s="1">
        <v>1615</v>
      </c>
      <c r="B1616" s="1">
        <v>2566</v>
      </c>
      <c r="C1616" t="s">
        <v>3183</v>
      </c>
      <c r="D1616" t="s">
        <v>3184</v>
      </c>
      <c r="E1616" t="s">
        <v>1315</v>
      </c>
      <c r="F1616" t="s">
        <v>1316</v>
      </c>
    </row>
    <row r="1617" spans="1:6" ht="15" customHeight="1" x14ac:dyDescent="0.25">
      <c r="A1617" s="1">
        <v>1616</v>
      </c>
      <c r="B1617" s="1">
        <v>2566</v>
      </c>
      <c r="C1617" t="s">
        <v>3185</v>
      </c>
      <c r="D1617" t="s">
        <v>3186</v>
      </c>
      <c r="E1617" t="s">
        <v>3187</v>
      </c>
      <c r="F1617" t="s">
        <v>1316</v>
      </c>
    </row>
    <row r="1618" spans="1:6" ht="15" customHeight="1" x14ac:dyDescent="0.25">
      <c r="A1618" s="1">
        <v>1617</v>
      </c>
      <c r="B1618" s="1">
        <v>2566</v>
      </c>
      <c r="C1618" t="s">
        <v>3188</v>
      </c>
      <c r="D1618" t="s">
        <v>3189</v>
      </c>
      <c r="E1618" t="s">
        <v>1336</v>
      </c>
      <c r="F1618" t="s">
        <v>1316</v>
      </c>
    </row>
    <row r="1619" spans="1:6" ht="15" customHeight="1" x14ac:dyDescent="0.25">
      <c r="A1619" s="1">
        <v>1618</v>
      </c>
      <c r="B1619" s="1">
        <v>2566</v>
      </c>
      <c r="C1619" t="s">
        <v>3190</v>
      </c>
      <c r="D1619" t="s">
        <v>3191</v>
      </c>
      <c r="E1619" t="s">
        <v>1319</v>
      </c>
      <c r="F1619" t="s">
        <v>1316</v>
      </c>
    </row>
    <row r="1620" spans="1:6" ht="15" customHeight="1" x14ac:dyDescent="0.25">
      <c r="A1620" s="1">
        <v>1619</v>
      </c>
      <c r="B1620" s="1">
        <v>2566</v>
      </c>
      <c r="C1620" t="s">
        <v>3192</v>
      </c>
      <c r="D1620" t="s">
        <v>1326</v>
      </c>
      <c r="E1620" t="s">
        <v>1326</v>
      </c>
      <c r="F1620" t="s">
        <v>1316</v>
      </c>
    </row>
    <row r="1621" spans="1:6" ht="15" customHeight="1" x14ac:dyDescent="0.25">
      <c r="A1621" s="1">
        <v>1620</v>
      </c>
      <c r="B1621" s="1">
        <v>2566</v>
      </c>
      <c r="C1621" t="s">
        <v>400</v>
      </c>
      <c r="D1621" t="s">
        <v>401</v>
      </c>
      <c r="E1621" t="s">
        <v>1326</v>
      </c>
      <c r="F1621" t="s">
        <v>1316</v>
      </c>
    </row>
    <row r="1622" spans="1:6" ht="15" customHeight="1" x14ac:dyDescent="0.25">
      <c r="A1622" s="1">
        <v>1621</v>
      </c>
      <c r="B1622" s="1">
        <v>2566</v>
      </c>
      <c r="C1622" t="s">
        <v>3193</v>
      </c>
      <c r="D1622" t="s">
        <v>3194</v>
      </c>
      <c r="E1622" t="s">
        <v>1333</v>
      </c>
      <c r="F1622" t="s">
        <v>1316</v>
      </c>
    </row>
    <row r="1623" spans="1:6" ht="15" customHeight="1" x14ac:dyDescent="0.25">
      <c r="A1623" s="1">
        <v>1622</v>
      </c>
      <c r="B1623" s="1">
        <v>2566</v>
      </c>
      <c r="C1623" t="s">
        <v>3195</v>
      </c>
      <c r="D1623" t="s">
        <v>3196</v>
      </c>
      <c r="E1623" t="s">
        <v>1333</v>
      </c>
      <c r="F1623" t="s">
        <v>1316</v>
      </c>
    </row>
    <row r="1624" spans="1:6" ht="15" customHeight="1" x14ac:dyDescent="0.25">
      <c r="A1624" s="1">
        <v>1623</v>
      </c>
      <c r="B1624" s="1">
        <v>2566</v>
      </c>
      <c r="C1624" t="s">
        <v>3197</v>
      </c>
      <c r="D1624" t="s">
        <v>3198</v>
      </c>
      <c r="E1624" t="s">
        <v>1333</v>
      </c>
      <c r="F1624" t="s">
        <v>1316</v>
      </c>
    </row>
    <row r="1625" spans="1:6" ht="15" customHeight="1" x14ac:dyDescent="0.25">
      <c r="A1625" s="1">
        <v>1624</v>
      </c>
      <c r="B1625" s="1">
        <v>2566</v>
      </c>
      <c r="C1625" t="s">
        <v>3199</v>
      </c>
      <c r="D1625" t="s">
        <v>3200</v>
      </c>
      <c r="E1625" t="s">
        <v>1333</v>
      </c>
      <c r="F1625" t="s">
        <v>1316</v>
      </c>
    </row>
    <row r="1626" spans="1:6" ht="15" customHeight="1" x14ac:dyDescent="0.25">
      <c r="A1626" s="1">
        <v>1625</v>
      </c>
      <c r="B1626" s="1">
        <v>2566</v>
      </c>
      <c r="C1626" t="s">
        <v>3201</v>
      </c>
      <c r="D1626" t="s">
        <v>3202</v>
      </c>
      <c r="E1626" t="s">
        <v>1333</v>
      </c>
      <c r="F1626" t="s">
        <v>1316</v>
      </c>
    </row>
    <row r="1627" spans="1:6" ht="15" customHeight="1" x14ac:dyDescent="0.25">
      <c r="A1627" s="1">
        <v>1626</v>
      </c>
      <c r="B1627" s="1">
        <v>2566</v>
      </c>
      <c r="C1627" t="s">
        <v>3203</v>
      </c>
      <c r="D1627" t="s">
        <v>1591</v>
      </c>
      <c r="E1627" t="s">
        <v>911</v>
      </c>
      <c r="F1627" t="s">
        <v>1316</v>
      </c>
    </row>
    <row r="1628" spans="1:6" ht="15" customHeight="1" x14ac:dyDescent="0.25">
      <c r="A1628" s="1">
        <v>1627</v>
      </c>
      <c r="B1628" s="1">
        <v>2566</v>
      </c>
      <c r="C1628" t="s">
        <v>3204</v>
      </c>
      <c r="D1628" t="s">
        <v>3205</v>
      </c>
      <c r="E1628" t="s">
        <v>3206</v>
      </c>
      <c r="F1628" t="s">
        <v>1316</v>
      </c>
    </row>
    <row r="1629" spans="1:6" ht="15" customHeight="1" x14ac:dyDescent="0.25">
      <c r="A1629" s="1">
        <v>1628</v>
      </c>
      <c r="B1629" s="1">
        <v>2566</v>
      </c>
      <c r="C1629" t="s">
        <v>3207</v>
      </c>
      <c r="D1629" t="s">
        <v>3208</v>
      </c>
      <c r="E1629" t="s">
        <v>3209</v>
      </c>
      <c r="F1629" t="s">
        <v>1344</v>
      </c>
    </row>
    <row r="1630" spans="1:6" ht="15" customHeight="1" x14ac:dyDescent="0.25">
      <c r="A1630" s="1">
        <v>1629</v>
      </c>
      <c r="B1630" s="1">
        <v>2566</v>
      </c>
      <c r="C1630" t="s">
        <v>3210</v>
      </c>
      <c r="D1630" t="s">
        <v>3211</v>
      </c>
      <c r="E1630" t="s">
        <v>1353</v>
      </c>
      <c r="F1630" t="s">
        <v>1344</v>
      </c>
    </row>
    <row r="1631" spans="1:6" ht="15" customHeight="1" x14ac:dyDescent="0.25">
      <c r="A1631" s="1">
        <v>1630</v>
      </c>
      <c r="B1631" s="1">
        <v>2566</v>
      </c>
      <c r="C1631" t="s">
        <v>3212</v>
      </c>
      <c r="D1631" t="s">
        <v>3213</v>
      </c>
      <c r="E1631" t="s">
        <v>1359</v>
      </c>
      <c r="F1631" t="s">
        <v>1344</v>
      </c>
    </row>
    <row r="1632" spans="1:6" ht="15" customHeight="1" x14ac:dyDescent="0.25">
      <c r="A1632" s="1">
        <v>1631</v>
      </c>
      <c r="B1632" s="1">
        <v>2566</v>
      </c>
      <c r="C1632" t="s">
        <v>2219</v>
      </c>
      <c r="D1632" t="s">
        <v>2220</v>
      </c>
      <c r="E1632" t="s">
        <v>3214</v>
      </c>
      <c r="F1632" t="s">
        <v>1344</v>
      </c>
    </row>
    <row r="1633" spans="1:6" ht="15" customHeight="1" x14ac:dyDescent="0.25">
      <c r="A1633" s="1">
        <v>1632</v>
      </c>
      <c r="B1633" s="1">
        <v>2566</v>
      </c>
      <c r="C1633" t="s">
        <v>3215</v>
      </c>
      <c r="D1633" t="s">
        <v>3216</v>
      </c>
      <c r="E1633" t="s">
        <v>3214</v>
      </c>
      <c r="F1633" t="s">
        <v>1344</v>
      </c>
    </row>
    <row r="1634" spans="1:6" ht="15" customHeight="1" x14ac:dyDescent="0.25">
      <c r="A1634" s="1">
        <v>1633</v>
      </c>
      <c r="B1634" s="1">
        <v>2566</v>
      </c>
      <c r="C1634" t="s">
        <v>3217</v>
      </c>
      <c r="D1634" t="s">
        <v>3218</v>
      </c>
      <c r="E1634" t="s">
        <v>3214</v>
      </c>
      <c r="F1634" t="s">
        <v>1344</v>
      </c>
    </row>
    <row r="1635" spans="1:6" ht="15" customHeight="1" x14ac:dyDescent="0.25">
      <c r="A1635" s="1">
        <v>1634</v>
      </c>
      <c r="B1635" s="1">
        <v>2566</v>
      </c>
      <c r="C1635" t="s">
        <v>3219</v>
      </c>
      <c r="D1635" t="s">
        <v>1881</v>
      </c>
      <c r="E1635" t="s">
        <v>1363</v>
      </c>
      <c r="F1635" t="s">
        <v>1344</v>
      </c>
    </row>
    <row r="1636" spans="1:6" ht="15" customHeight="1" x14ac:dyDescent="0.25">
      <c r="A1636" s="1">
        <v>1635</v>
      </c>
      <c r="B1636" s="1">
        <v>2566</v>
      </c>
      <c r="C1636" t="s">
        <v>3220</v>
      </c>
      <c r="D1636" t="s">
        <v>3221</v>
      </c>
      <c r="E1636" t="s">
        <v>1363</v>
      </c>
      <c r="F1636" t="s">
        <v>1344</v>
      </c>
    </row>
    <row r="1637" spans="1:6" ht="15" customHeight="1" x14ac:dyDescent="0.25">
      <c r="A1637" s="1">
        <v>1636</v>
      </c>
      <c r="B1637" s="1">
        <v>2566</v>
      </c>
      <c r="C1637" t="s">
        <v>3222</v>
      </c>
      <c r="D1637" t="s">
        <v>3223</v>
      </c>
      <c r="E1637" t="s">
        <v>3223</v>
      </c>
      <c r="F1637" t="s">
        <v>1344</v>
      </c>
    </row>
    <row r="1638" spans="1:6" ht="15" customHeight="1" x14ac:dyDescent="0.25">
      <c r="A1638" s="1">
        <v>1637</v>
      </c>
      <c r="B1638" s="1">
        <v>2566</v>
      </c>
      <c r="C1638" t="s">
        <v>3224</v>
      </c>
      <c r="D1638" t="s">
        <v>3225</v>
      </c>
      <c r="E1638" t="s">
        <v>1365</v>
      </c>
      <c r="F1638" t="s">
        <v>1344</v>
      </c>
    </row>
    <row r="1639" spans="1:6" ht="15" customHeight="1" x14ac:dyDescent="0.25">
      <c r="A1639" s="1">
        <v>1638</v>
      </c>
      <c r="B1639" s="1">
        <v>2566</v>
      </c>
      <c r="C1639" t="s">
        <v>3226</v>
      </c>
      <c r="D1639" t="s">
        <v>3227</v>
      </c>
      <c r="E1639" t="s">
        <v>1353</v>
      </c>
      <c r="F1639" t="s">
        <v>1344</v>
      </c>
    </row>
    <row r="1640" spans="1:6" ht="15" customHeight="1" x14ac:dyDescent="0.25">
      <c r="A1640" s="1">
        <v>1639</v>
      </c>
      <c r="B1640" s="1">
        <v>2566</v>
      </c>
      <c r="C1640" t="s">
        <v>3228</v>
      </c>
      <c r="D1640" t="s">
        <v>3229</v>
      </c>
      <c r="E1640" t="s">
        <v>1363</v>
      </c>
      <c r="F1640" t="s">
        <v>1344</v>
      </c>
    </row>
    <row r="1641" spans="1:6" ht="15" customHeight="1" x14ac:dyDescent="0.25">
      <c r="A1641" s="1">
        <v>1640</v>
      </c>
      <c r="B1641" s="1">
        <v>2566</v>
      </c>
      <c r="C1641" t="s">
        <v>3230</v>
      </c>
      <c r="D1641" t="s">
        <v>3231</v>
      </c>
      <c r="E1641" t="s">
        <v>1350</v>
      </c>
      <c r="F1641" t="s">
        <v>1344</v>
      </c>
    </row>
    <row r="1642" spans="1:6" ht="15" customHeight="1" x14ac:dyDescent="0.25">
      <c r="A1642" s="1">
        <v>1641</v>
      </c>
      <c r="B1642" s="1">
        <v>2566</v>
      </c>
      <c r="C1642" t="s">
        <v>3232</v>
      </c>
      <c r="D1642" t="s">
        <v>3233</v>
      </c>
      <c r="E1642" t="s">
        <v>3209</v>
      </c>
      <c r="F1642" t="s">
        <v>1344</v>
      </c>
    </row>
    <row r="1643" spans="1:6" ht="15" customHeight="1" x14ac:dyDescent="0.25">
      <c r="A1643" s="1">
        <v>1642</v>
      </c>
      <c r="B1643" s="1">
        <v>2566</v>
      </c>
      <c r="C1643" t="s">
        <v>3234</v>
      </c>
      <c r="D1643" t="s">
        <v>1397</v>
      </c>
      <c r="E1643" t="s">
        <v>1375</v>
      </c>
      <c r="F1643" t="s">
        <v>1376</v>
      </c>
    </row>
    <row r="1644" spans="1:6" ht="15" customHeight="1" x14ac:dyDescent="0.25">
      <c r="A1644" s="1">
        <v>1643</v>
      </c>
      <c r="B1644" s="1">
        <v>2566</v>
      </c>
      <c r="C1644" t="s">
        <v>3235</v>
      </c>
      <c r="D1644" t="s">
        <v>3236</v>
      </c>
      <c r="E1644" t="s">
        <v>1383</v>
      </c>
      <c r="F1644" t="s">
        <v>1376</v>
      </c>
    </row>
    <row r="1645" spans="1:6" ht="15" customHeight="1" x14ac:dyDescent="0.25">
      <c r="A1645" s="1">
        <v>1644</v>
      </c>
      <c r="B1645" s="1">
        <v>2566</v>
      </c>
      <c r="C1645" t="s">
        <v>3237</v>
      </c>
      <c r="D1645" t="s">
        <v>3238</v>
      </c>
      <c r="E1645" t="s">
        <v>1383</v>
      </c>
      <c r="F1645" t="s">
        <v>1376</v>
      </c>
    </row>
    <row r="1646" spans="1:6" ht="15" customHeight="1" x14ac:dyDescent="0.25">
      <c r="A1646" s="1">
        <v>1645</v>
      </c>
      <c r="B1646" s="1">
        <v>2566</v>
      </c>
      <c r="C1646" t="s">
        <v>579</v>
      </c>
      <c r="D1646" t="s">
        <v>580</v>
      </c>
      <c r="E1646" t="s">
        <v>1386</v>
      </c>
      <c r="F1646" t="s">
        <v>1376</v>
      </c>
    </row>
    <row r="1647" spans="1:6" ht="15" customHeight="1" x14ac:dyDescent="0.25">
      <c r="A1647" s="1">
        <v>1646</v>
      </c>
      <c r="B1647" s="1">
        <v>2566</v>
      </c>
      <c r="C1647" t="s">
        <v>3239</v>
      </c>
      <c r="D1647" t="s">
        <v>805</v>
      </c>
      <c r="E1647" t="s">
        <v>1386</v>
      </c>
      <c r="F1647" t="s">
        <v>1376</v>
      </c>
    </row>
    <row r="1648" spans="1:6" ht="15" customHeight="1" x14ac:dyDescent="0.25">
      <c r="A1648" s="1">
        <v>1647</v>
      </c>
      <c r="B1648" s="1">
        <v>2566</v>
      </c>
      <c r="C1648" t="s">
        <v>3240</v>
      </c>
      <c r="D1648" t="s">
        <v>1386</v>
      </c>
      <c r="E1648" t="s">
        <v>1386</v>
      </c>
      <c r="F1648" t="s">
        <v>1376</v>
      </c>
    </row>
    <row r="1649" spans="1:6" ht="15" customHeight="1" x14ac:dyDescent="0.25">
      <c r="A1649" s="1">
        <v>1648</v>
      </c>
      <c r="B1649" s="1">
        <v>2566</v>
      </c>
      <c r="C1649" t="s">
        <v>3241</v>
      </c>
      <c r="D1649" t="s">
        <v>3242</v>
      </c>
      <c r="E1649" t="s">
        <v>1386</v>
      </c>
      <c r="F1649" t="s">
        <v>1376</v>
      </c>
    </row>
    <row r="1650" spans="1:6" ht="15" customHeight="1" x14ac:dyDescent="0.25">
      <c r="A1650" s="1">
        <v>1649</v>
      </c>
      <c r="B1650" s="1">
        <v>2566</v>
      </c>
      <c r="C1650" t="s">
        <v>3243</v>
      </c>
      <c r="D1650" t="s">
        <v>2412</v>
      </c>
      <c r="E1650" t="s">
        <v>1416</v>
      </c>
      <c r="F1650" t="s">
        <v>1407</v>
      </c>
    </row>
    <row r="1651" spans="1:6" ht="15" customHeight="1" x14ac:dyDescent="0.25">
      <c r="A1651" s="1">
        <v>1650</v>
      </c>
      <c r="B1651" s="1">
        <v>2566</v>
      </c>
      <c r="C1651" t="s">
        <v>3244</v>
      </c>
      <c r="D1651" t="s">
        <v>3245</v>
      </c>
      <c r="E1651" t="s">
        <v>1416</v>
      </c>
      <c r="F1651" t="s">
        <v>1407</v>
      </c>
    </row>
    <row r="1652" spans="1:6" ht="15" customHeight="1" x14ac:dyDescent="0.25">
      <c r="A1652" s="1">
        <v>1651</v>
      </c>
      <c r="B1652" s="1">
        <v>2566</v>
      </c>
      <c r="C1652" t="s">
        <v>3246</v>
      </c>
      <c r="D1652" t="s">
        <v>3247</v>
      </c>
      <c r="E1652" t="s">
        <v>1416</v>
      </c>
      <c r="F1652" t="s">
        <v>1407</v>
      </c>
    </row>
    <row r="1653" spans="1:6" ht="15" customHeight="1" x14ac:dyDescent="0.25">
      <c r="A1653" s="1">
        <v>1652</v>
      </c>
      <c r="B1653" s="1">
        <v>2566</v>
      </c>
      <c r="C1653" t="s">
        <v>3248</v>
      </c>
      <c r="D1653" t="s">
        <v>3249</v>
      </c>
      <c r="E1653" t="s">
        <v>1426</v>
      </c>
      <c r="F1653" t="s">
        <v>1407</v>
      </c>
    </row>
    <row r="1654" spans="1:6" ht="15" customHeight="1" x14ac:dyDescent="0.25">
      <c r="A1654" s="1">
        <v>1653</v>
      </c>
      <c r="B1654" s="1">
        <v>2566</v>
      </c>
      <c r="C1654" t="s">
        <v>3250</v>
      </c>
      <c r="D1654" t="s">
        <v>3251</v>
      </c>
      <c r="E1654" t="s">
        <v>1426</v>
      </c>
      <c r="F1654" t="s">
        <v>1407</v>
      </c>
    </row>
    <row r="1655" spans="1:6" ht="15" customHeight="1" x14ac:dyDescent="0.25">
      <c r="A1655" s="1">
        <v>1654</v>
      </c>
      <c r="B1655" s="1">
        <v>2566</v>
      </c>
      <c r="C1655" t="s">
        <v>3252</v>
      </c>
      <c r="D1655" t="s">
        <v>3253</v>
      </c>
      <c r="E1655" t="s">
        <v>1414</v>
      </c>
      <c r="F1655" t="s">
        <v>1407</v>
      </c>
    </row>
    <row r="1656" spans="1:6" ht="15" customHeight="1" x14ac:dyDescent="0.25">
      <c r="A1656" s="1">
        <v>1655</v>
      </c>
      <c r="B1656" s="1">
        <v>2566</v>
      </c>
      <c r="C1656" t="s">
        <v>3254</v>
      </c>
      <c r="D1656" t="s">
        <v>1414</v>
      </c>
      <c r="E1656" t="s">
        <v>1414</v>
      </c>
      <c r="F1656" t="s">
        <v>1407</v>
      </c>
    </row>
    <row r="1657" spans="1:6" ht="15" customHeight="1" x14ac:dyDescent="0.25">
      <c r="A1657" s="1">
        <v>1656</v>
      </c>
      <c r="B1657" s="1">
        <v>2566</v>
      </c>
      <c r="C1657" t="s">
        <v>58</v>
      </c>
      <c r="D1657" t="s">
        <v>59</v>
      </c>
      <c r="E1657" t="s">
        <v>59</v>
      </c>
      <c r="F1657" t="s">
        <v>1407</v>
      </c>
    </row>
    <row r="1658" spans="1:6" ht="15" customHeight="1" x14ac:dyDescent="0.25">
      <c r="A1658" s="1">
        <v>1657</v>
      </c>
      <c r="B1658" s="1">
        <v>2566</v>
      </c>
      <c r="C1658" t="s">
        <v>3255</v>
      </c>
      <c r="D1658" t="s">
        <v>3256</v>
      </c>
      <c r="E1658" t="s">
        <v>3257</v>
      </c>
      <c r="F1658" t="s">
        <v>1407</v>
      </c>
    </row>
    <row r="1659" spans="1:6" ht="15" customHeight="1" x14ac:dyDescent="0.25">
      <c r="A1659" s="1">
        <v>1658</v>
      </c>
      <c r="B1659" s="1">
        <v>2566</v>
      </c>
      <c r="C1659" t="s">
        <v>3258</v>
      </c>
      <c r="D1659" t="s">
        <v>3259</v>
      </c>
      <c r="E1659" t="s">
        <v>2453</v>
      </c>
      <c r="F1659" t="s">
        <v>1407</v>
      </c>
    </row>
    <row r="1660" spans="1:6" ht="15" customHeight="1" x14ac:dyDescent="0.25">
      <c r="A1660" s="1">
        <v>1659</v>
      </c>
      <c r="B1660" s="1">
        <v>2566</v>
      </c>
      <c r="C1660" t="s">
        <v>3260</v>
      </c>
      <c r="D1660" t="s">
        <v>3261</v>
      </c>
      <c r="E1660" t="s">
        <v>3262</v>
      </c>
      <c r="F1660" t="s">
        <v>1407</v>
      </c>
    </row>
    <row r="1661" spans="1:6" ht="15" customHeight="1" x14ac:dyDescent="0.25">
      <c r="A1661" s="1">
        <v>1660</v>
      </c>
      <c r="B1661" s="1">
        <v>2566</v>
      </c>
      <c r="C1661" t="s">
        <v>3263</v>
      </c>
      <c r="D1661" t="s">
        <v>3264</v>
      </c>
      <c r="E1661" t="s">
        <v>1424</v>
      </c>
      <c r="F1661" t="s">
        <v>1407</v>
      </c>
    </row>
    <row r="1662" spans="1:6" ht="15" customHeight="1" x14ac:dyDescent="0.25">
      <c r="A1662" s="1">
        <v>1661</v>
      </c>
      <c r="B1662" s="1">
        <v>2566</v>
      </c>
      <c r="C1662" t="s">
        <v>3265</v>
      </c>
      <c r="D1662" t="s">
        <v>1406</v>
      </c>
      <c r="E1662" t="s">
        <v>1406</v>
      </c>
      <c r="F1662" t="s">
        <v>1407</v>
      </c>
    </row>
    <row r="1663" spans="1:6" ht="15" customHeight="1" x14ac:dyDescent="0.25">
      <c r="A1663" s="1">
        <v>1662</v>
      </c>
      <c r="B1663" s="1">
        <v>2566</v>
      </c>
      <c r="C1663" t="s">
        <v>3266</v>
      </c>
      <c r="D1663" t="s">
        <v>3267</v>
      </c>
      <c r="E1663" t="s">
        <v>3268</v>
      </c>
      <c r="F1663" t="s">
        <v>1430</v>
      </c>
    </row>
    <row r="1664" spans="1:6" ht="15" customHeight="1" x14ac:dyDescent="0.25">
      <c r="A1664" s="1">
        <v>1663</v>
      </c>
      <c r="B1664" s="1">
        <v>2566</v>
      </c>
      <c r="C1664" t="s">
        <v>3269</v>
      </c>
      <c r="D1664" t="s">
        <v>3270</v>
      </c>
      <c r="E1664" t="s">
        <v>3268</v>
      </c>
      <c r="F1664" t="s">
        <v>1430</v>
      </c>
    </row>
    <row r="1665" spans="1:6" ht="15" customHeight="1" x14ac:dyDescent="0.25">
      <c r="A1665" s="1">
        <v>1664</v>
      </c>
      <c r="B1665" s="1">
        <v>2566</v>
      </c>
      <c r="C1665" t="s">
        <v>3271</v>
      </c>
      <c r="D1665" t="s">
        <v>3272</v>
      </c>
      <c r="E1665" t="s">
        <v>3268</v>
      </c>
      <c r="F1665" t="s">
        <v>1430</v>
      </c>
    </row>
    <row r="1666" spans="1:6" ht="15" customHeight="1" x14ac:dyDescent="0.25">
      <c r="A1666" s="1">
        <v>1665</v>
      </c>
      <c r="B1666" s="1">
        <v>2566</v>
      </c>
      <c r="C1666" t="s">
        <v>3273</v>
      </c>
      <c r="D1666" t="s">
        <v>3274</v>
      </c>
      <c r="E1666" t="s">
        <v>3275</v>
      </c>
      <c r="F1666" t="s">
        <v>1430</v>
      </c>
    </row>
    <row r="1667" spans="1:6" ht="15" customHeight="1" x14ac:dyDescent="0.25">
      <c r="A1667" s="1">
        <v>1666</v>
      </c>
      <c r="B1667" s="1">
        <v>2566</v>
      </c>
      <c r="C1667" t="s">
        <v>3276</v>
      </c>
      <c r="D1667" t="s">
        <v>3277</v>
      </c>
      <c r="E1667" t="s">
        <v>3275</v>
      </c>
      <c r="F1667" t="s">
        <v>1430</v>
      </c>
    </row>
    <row r="1668" spans="1:6" ht="15" customHeight="1" x14ac:dyDescent="0.25">
      <c r="A1668" s="1">
        <v>1667</v>
      </c>
      <c r="B1668" s="1">
        <v>2566</v>
      </c>
      <c r="C1668" t="s">
        <v>3278</v>
      </c>
      <c r="D1668" t="s">
        <v>3279</v>
      </c>
      <c r="E1668" t="s">
        <v>3275</v>
      </c>
      <c r="F1668" t="s">
        <v>1430</v>
      </c>
    </row>
    <row r="1669" spans="1:6" ht="15" customHeight="1" x14ac:dyDescent="0.25">
      <c r="A1669" s="1">
        <v>1668</v>
      </c>
      <c r="B1669" s="1">
        <v>2566</v>
      </c>
      <c r="C1669" t="s">
        <v>3280</v>
      </c>
      <c r="D1669" t="s">
        <v>3281</v>
      </c>
      <c r="E1669" t="s">
        <v>3275</v>
      </c>
      <c r="F1669" t="s">
        <v>1430</v>
      </c>
    </row>
    <row r="1670" spans="1:6" ht="15" customHeight="1" x14ac:dyDescent="0.25">
      <c r="A1670" s="1">
        <v>1669</v>
      </c>
      <c r="B1670" s="1">
        <v>2566</v>
      </c>
      <c r="C1670" t="s">
        <v>3282</v>
      </c>
      <c r="D1670" t="s">
        <v>3283</v>
      </c>
      <c r="E1670" t="s">
        <v>3284</v>
      </c>
      <c r="F1670" t="s">
        <v>1430</v>
      </c>
    </row>
    <row r="1671" spans="1:6" ht="15" customHeight="1" x14ac:dyDescent="0.25">
      <c r="A1671" s="1">
        <v>1670</v>
      </c>
      <c r="B1671" s="1">
        <v>2566</v>
      </c>
      <c r="C1671" t="s">
        <v>3285</v>
      </c>
      <c r="D1671" t="s">
        <v>3286</v>
      </c>
      <c r="E1671" t="s">
        <v>3287</v>
      </c>
      <c r="F1671" t="s">
        <v>1430</v>
      </c>
    </row>
    <row r="1672" spans="1:6" ht="15" customHeight="1" x14ac:dyDescent="0.25">
      <c r="A1672" s="1">
        <v>1671</v>
      </c>
      <c r="B1672" s="1">
        <v>2566</v>
      </c>
      <c r="C1672" t="s">
        <v>3288</v>
      </c>
      <c r="D1672" t="s">
        <v>1918</v>
      </c>
      <c r="E1672" t="s">
        <v>3289</v>
      </c>
      <c r="F1672" t="s">
        <v>1430</v>
      </c>
    </row>
    <row r="1673" spans="1:6" ht="15" customHeight="1" x14ac:dyDescent="0.25">
      <c r="A1673" s="1">
        <v>1672</v>
      </c>
      <c r="B1673" s="1">
        <v>2566</v>
      </c>
      <c r="C1673" t="s">
        <v>3290</v>
      </c>
      <c r="D1673" t="s">
        <v>3291</v>
      </c>
      <c r="E1673" t="s">
        <v>3284</v>
      </c>
      <c r="F1673" t="s">
        <v>1430</v>
      </c>
    </row>
    <row r="1674" spans="1:6" ht="15" customHeight="1" x14ac:dyDescent="0.25">
      <c r="A1674" s="1">
        <v>1673</v>
      </c>
      <c r="B1674" s="1">
        <v>2566</v>
      </c>
      <c r="C1674" t="s">
        <v>3292</v>
      </c>
      <c r="D1674" t="s">
        <v>3293</v>
      </c>
      <c r="E1674" t="s">
        <v>3284</v>
      </c>
      <c r="F1674" t="s">
        <v>1430</v>
      </c>
    </row>
    <row r="1675" spans="1:6" ht="15" customHeight="1" x14ac:dyDescent="0.25">
      <c r="A1675" s="1">
        <v>1674</v>
      </c>
      <c r="B1675" s="1">
        <v>2566</v>
      </c>
      <c r="C1675" t="s">
        <v>3294</v>
      </c>
      <c r="D1675" t="s">
        <v>3295</v>
      </c>
      <c r="E1675" t="s">
        <v>1447</v>
      </c>
      <c r="F1675" t="s">
        <v>1430</v>
      </c>
    </row>
    <row r="1676" spans="1:6" ht="15" customHeight="1" x14ac:dyDescent="0.25">
      <c r="A1676" s="1">
        <v>1675</v>
      </c>
      <c r="B1676" s="1">
        <v>2566</v>
      </c>
      <c r="C1676" t="s">
        <v>2667</v>
      </c>
      <c r="D1676" t="s">
        <v>2668</v>
      </c>
      <c r="E1676" t="s">
        <v>1447</v>
      </c>
      <c r="F1676" t="s">
        <v>1430</v>
      </c>
    </row>
    <row r="1677" spans="1:6" ht="15" customHeight="1" x14ac:dyDescent="0.25">
      <c r="A1677" s="1">
        <v>1676</v>
      </c>
      <c r="B1677" s="1">
        <v>2566</v>
      </c>
      <c r="C1677" t="s">
        <v>2450</v>
      </c>
      <c r="D1677" t="s">
        <v>2451</v>
      </c>
      <c r="E1677" t="s">
        <v>1447</v>
      </c>
      <c r="F1677" t="s">
        <v>1430</v>
      </c>
    </row>
    <row r="1678" spans="1:6" ht="15" customHeight="1" x14ac:dyDescent="0.25">
      <c r="A1678" s="1">
        <v>1677</v>
      </c>
      <c r="B1678" s="1">
        <v>2566</v>
      </c>
      <c r="C1678" t="s">
        <v>3296</v>
      </c>
      <c r="D1678" t="s">
        <v>3297</v>
      </c>
      <c r="E1678" t="s">
        <v>1447</v>
      </c>
      <c r="F1678" t="s">
        <v>1430</v>
      </c>
    </row>
    <row r="1679" spans="1:6" ht="15" customHeight="1" x14ac:dyDescent="0.25">
      <c r="A1679" s="1">
        <v>1678</v>
      </c>
      <c r="B1679" s="1">
        <v>2566</v>
      </c>
      <c r="C1679" t="s">
        <v>3298</v>
      </c>
      <c r="D1679" t="s">
        <v>3299</v>
      </c>
      <c r="E1679" t="s">
        <v>1447</v>
      </c>
      <c r="F1679" t="s">
        <v>1430</v>
      </c>
    </row>
    <row r="1680" spans="1:6" ht="15" customHeight="1" x14ac:dyDescent="0.25">
      <c r="A1680" s="1">
        <v>1679</v>
      </c>
      <c r="B1680" s="1">
        <v>2566</v>
      </c>
      <c r="C1680" t="s">
        <v>3300</v>
      </c>
      <c r="D1680" t="s">
        <v>3301</v>
      </c>
      <c r="E1680" t="s">
        <v>1447</v>
      </c>
      <c r="F1680" t="s">
        <v>1430</v>
      </c>
    </row>
    <row r="1681" spans="1:6" ht="15" customHeight="1" x14ac:dyDescent="0.25">
      <c r="A1681" s="1">
        <v>1680</v>
      </c>
      <c r="B1681" s="1">
        <v>2566</v>
      </c>
      <c r="C1681" t="s">
        <v>3302</v>
      </c>
      <c r="D1681" t="s">
        <v>1094</v>
      </c>
      <c r="E1681" t="s">
        <v>1447</v>
      </c>
      <c r="F1681" t="s">
        <v>1430</v>
      </c>
    </row>
    <row r="1682" spans="1:6" ht="15" customHeight="1" x14ac:dyDescent="0.25">
      <c r="A1682" s="1">
        <v>1681</v>
      </c>
      <c r="B1682" s="1">
        <v>2566</v>
      </c>
      <c r="C1682" t="s">
        <v>3303</v>
      </c>
      <c r="D1682" t="s">
        <v>3304</v>
      </c>
      <c r="E1682" t="s">
        <v>1447</v>
      </c>
      <c r="F1682" t="s">
        <v>1430</v>
      </c>
    </row>
    <row r="1683" spans="1:6" ht="15" customHeight="1" x14ac:dyDescent="0.25">
      <c r="A1683" s="1">
        <v>1682</v>
      </c>
      <c r="B1683" s="1">
        <v>2566</v>
      </c>
      <c r="C1683" t="s">
        <v>3305</v>
      </c>
      <c r="D1683" t="s">
        <v>2490</v>
      </c>
      <c r="E1683" t="s">
        <v>3306</v>
      </c>
      <c r="F1683" t="s">
        <v>1430</v>
      </c>
    </row>
    <row r="1684" spans="1:6" ht="15" customHeight="1" x14ac:dyDescent="0.25">
      <c r="A1684" s="1">
        <v>1683</v>
      </c>
      <c r="B1684" s="1">
        <v>2566</v>
      </c>
      <c r="C1684" t="s">
        <v>3307</v>
      </c>
      <c r="D1684" t="s">
        <v>3308</v>
      </c>
      <c r="E1684" t="s">
        <v>3306</v>
      </c>
      <c r="F1684" t="s">
        <v>1430</v>
      </c>
    </row>
    <row r="1685" spans="1:6" ht="15" customHeight="1" x14ac:dyDescent="0.25">
      <c r="A1685" s="1">
        <v>1684</v>
      </c>
      <c r="B1685" s="1">
        <v>2566</v>
      </c>
      <c r="C1685" t="s">
        <v>3309</v>
      </c>
      <c r="D1685" t="s">
        <v>1751</v>
      </c>
      <c r="E1685" t="s">
        <v>3306</v>
      </c>
      <c r="F1685" t="s">
        <v>1430</v>
      </c>
    </row>
    <row r="1686" spans="1:6" ht="15" customHeight="1" x14ac:dyDescent="0.25">
      <c r="A1686" s="1">
        <v>1685</v>
      </c>
      <c r="B1686" s="1">
        <v>2566</v>
      </c>
      <c r="C1686" t="s">
        <v>3310</v>
      </c>
      <c r="D1686" t="s">
        <v>3311</v>
      </c>
      <c r="E1686" t="s">
        <v>3306</v>
      </c>
      <c r="F1686" t="s">
        <v>1430</v>
      </c>
    </row>
    <row r="1687" spans="1:6" ht="15" customHeight="1" x14ac:dyDescent="0.25">
      <c r="A1687" s="1">
        <v>1686</v>
      </c>
      <c r="B1687" s="1">
        <v>2566</v>
      </c>
      <c r="C1687" t="s">
        <v>3312</v>
      </c>
      <c r="D1687" t="s">
        <v>3313</v>
      </c>
      <c r="E1687" t="s">
        <v>3314</v>
      </c>
      <c r="F1687" t="s">
        <v>1430</v>
      </c>
    </row>
    <row r="1688" spans="1:6" ht="15" customHeight="1" x14ac:dyDescent="0.25">
      <c r="A1688" s="1">
        <v>1687</v>
      </c>
      <c r="B1688" s="1">
        <v>2566</v>
      </c>
      <c r="C1688" t="s">
        <v>3315</v>
      </c>
      <c r="D1688" t="s">
        <v>1754</v>
      </c>
      <c r="E1688" t="s">
        <v>3314</v>
      </c>
      <c r="F1688" t="s">
        <v>1430</v>
      </c>
    </row>
    <row r="1689" spans="1:6" ht="15" customHeight="1" x14ac:dyDescent="0.25">
      <c r="A1689" s="1">
        <v>1688</v>
      </c>
      <c r="B1689" s="1">
        <v>2566</v>
      </c>
      <c r="C1689" t="s">
        <v>3316</v>
      </c>
      <c r="D1689" t="s">
        <v>3317</v>
      </c>
      <c r="E1689" t="s">
        <v>3314</v>
      </c>
      <c r="F1689" t="s">
        <v>1430</v>
      </c>
    </row>
    <row r="1690" spans="1:6" ht="15" customHeight="1" x14ac:dyDescent="0.25">
      <c r="A1690" s="1">
        <v>1689</v>
      </c>
      <c r="B1690" s="1">
        <v>2566</v>
      </c>
      <c r="C1690" t="s">
        <v>3318</v>
      </c>
      <c r="D1690" t="s">
        <v>3319</v>
      </c>
      <c r="E1690" t="s">
        <v>3319</v>
      </c>
      <c r="F1690" t="s">
        <v>1430</v>
      </c>
    </row>
    <row r="1691" spans="1:6" ht="15" customHeight="1" x14ac:dyDescent="0.25">
      <c r="A1691" s="1">
        <v>1690</v>
      </c>
      <c r="B1691" s="1">
        <v>2566</v>
      </c>
      <c r="C1691" t="s">
        <v>3320</v>
      </c>
      <c r="D1691" t="s">
        <v>3321</v>
      </c>
      <c r="E1691" t="s">
        <v>3319</v>
      </c>
      <c r="F1691" t="s">
        <v>1430</v>
      </c>
    </row>
    <row r="1692" spans="1:6" ht="15" customHeight="1" x14ac:dyDescent="0.25">
      <c r="A1692" s="1">
        <v>1691</v>
      </c>
      <c r="B1692" s="1">
        <v>2566</v>
      </c>
      <c r="C1692" t="s">
        <v>3322</v>
      </c>
      <c r="D1692" t="s">
        <v>3323</v>
      </c>
      <c r="E1692" t="s">
        <v>3324</v>
      </c>
      <c r="F1692" t="s">
        <v>1430</v>
      </c>
    </row>
    <row r="1693" spans="1:6" ht="15" customHeight="1" x14ac:dyDescent="0.25">
      <c r="A1693" s="1">
        <v>1692</v>
      </c>
      <c r="B1693" s="1">
        <v>2566</v>
      </c>
      <c r="C1693" t="s">
        <v>3325</v>
      </c>
      <c r="D1693" t="s">
        <v>3326</v>
      </c>
      <c r="E1693" t="s">
        <v>3327</v>
      </c>
      <c r="F1693" t="s">
        <v>1452</v>
      </c>
    </row>
    <row r="1694" spans="1:6" ht="15" customHeight="1" x14ac:dyDescent="0.25">
      <c r="A1694" s="1">
        <v>1693</v>
      </c>
      <c r="B1694" s="1">
        <v>2566</v>
      </c>
      <c r="C1694" t="s">
        <v>3328</v>
      </c>
      <c r="D1694" t="s">
        <v>3329</v>
      </c>
      <c r="E1694" t="s">
        <v>3327</v>
      </c>
      <c r="F1694" t="s">
        <v>1452</v>
      </c>
    </row>
    <row r="1695" spans="1:6" ht="15" customHeight="1" x14ac:dyDescent="0.25">
      <c r="A1695" s="1">
        <v>1694</v>
      </c>
      <c r="B1695" s="1">
        <v>2566</v>
      </c>
      <c r="C1695" t="s">
        <v>3330</v>
      </c>
      <c r="D1695" t="s">
        <v>3331</v>
      </c>
      <c r="E1695" t="s">
        <v>1454</v>
      </c>
      <c r="F1695" t="s">
        <v>1452</v>
      </c>
    </row>
    <row r="1696" spans="1:6" ht="15" customHeight="1" x14ac:dyDescent="0.25">
      <c r="A1696" s="1">
        <v>1695</v>
      </c>
      <c r="B1696" s="1">
        <v>2566</v>
      </c>
      <c r="C1696" t="s">
        <v>3332</v>
      </c>
      <c r="D1696" t="s">
        <v>3333</v>
      </c>
      <c r="E1696" t="s">
        <v>3327</v>
      </c>
      <c r="F1696" t="s">
        <v>1452</v>
      </c>
    </row>
    <row r="1697" spans="1:6" ht="15" customHeight="1" x14ac:dyDescent="0.25">
      <c r="A1697" s="1">
        <v>1696</v>
      </c>
      <c r="B1697" s="1">
        <v>2566</v>
      </c>
      <c r="C1697" t="s">
        <v>3334</v>
      </c>
      <c r="D1697" t="s">
        <v>541</v>
      </c>
      <c r="E1697" t="s">
        <v>3327</v>
      </c>
      <c r="F1697" t="s">
        <v>1452</v>
      </c>
    </row>
    <row r="1698" spans="1:6" ht="15" customHeight="1" x14ac:dyDescent="0.25">
      <c r="A1698" s="1">
        <v>1697</v>
      </c>
      <c r="B1698" s="1">
        <v>2566</v>
      </c>
      <c r="C1698" t="s">
        <v>3335</v>
      </c>
      <c r="D1698" t="s">
        <v>3336</v>
      </c>
      <c r="E1698" t="s">
        <v>3327</v>
      </c>
      <c r="F1698" t="s">
        <v>1452</v>
      </c>
    </row>
    <row r="1699" spans="1:6" ht="15" customHeight="1" x14ac:dyDescent="0.25">
      <c r="A1699" s="1">
        <v>1698</v>
      </c>
      <c r="B1699" s="1">
        <v>2566</v>
      </c>
      <c r="C1699" t="s">
        <v>3337</v>
      </c>
      <c r="D1699" t="s">
        <v>3338</v>
      </c>
      <c r="E1699" t="s">
        <v>1458</v>
      </c>
      <c r="F1699" t="s">
        <v>1452</v>
      </c>
    </row>
    <row r="1700" spans="1:6" ht="15" customHeight="1" x14ac:dyDescent="0.25">
      <c r="A1700" s="1">
        <v>1699</v>
      </c>
      <c r="B1700" s="1">
        <v>2566</v>
      </c>
      <c r="C1700" t="s">
        <v>3339</v>
      </c>
      <c r="D1700" t="s">
        <v>3340</v>
      </c>
      <c r="E1700" t="s">
        <v>3327</v>
      </c>
      <c r="F1700" t="s">
        <v>1452</v>
      </c>
    </row>
    <row r="1701" spans="1:6" ht="15" customHeight="1" x14ac:dyDescent="0.25">
      <c r="A1701" s="1">
        <v>1700</v>
      </c>
      <c r="B1701" s="1">
        <v>2566</v>
      </c>
      <c r="C1701" t="s">
        <v>3341</v>
      </c>
      <c r="D1701" t="s">
        <v>3342</v>
      </c>
      <c r="E1701" t="s">
        <v>1458</v>
      </c>
      <c r="F1701" t="s">
        <v>1452</v>
      </c>
    </row>
    <row r="1702" spans="1:6" ht="15" customHeight="1" x14ac:dyDescent="0.25">
      <c r="A1702" s="1">
        <v>1701</v>
      </c>
      <c r="B1702" s="1">
        <v>2566</v>
      </c>
      <c r="C1702" t="s">
        <v>3343</v>
      </c>
      <c r="D1702" t="s">
        <v>3344</v>
      </c>
      <c r="E1702" t="s">
        <v>1458</v>
      </c>
      <c r="F1702" t="s">
        <v>1452</v>
      </c>
    </row>
    <row r="1703" spans="1:6" ht="15" customHeight="1" x14ac:dyDescent="0.25">
      <c r="A1703" s="1">
        <v>1702</v>
      </c>
      <c r="B1703" s="1">
        <v>2566</v>
      </c>
      <c r="C1703" t="s">
        <v>3345</v>
      </c>
      <c r="D1703" t="s">
        <v>3346</v>
      </c>
      <c r="E1703" t="s">
        <v>1460</v>
      </c>
      <c r="F1703" t="s">
        <v>1452</v>
      </c>
    </row>
    <row r="1704" spans="1:6" ht="15" customHeight="1" x14ac:dyDescent="0.25">
      <c r="A1704" s="1">
        <v>1703</v>
      </c>
      <c r="B1704" s="1">
        <v>2566</v>
      </c>
      <c r="C1704" t="s">
        <v>3347</v>
      </c>
      <c r="D1704" t="s">
        <v>3348</v>
      </c>
      <c r="E1704" t="s">
        <v>1460</v>
      </c>
      <c r="F1704" t="s">
        <v>1452</v>
      </c>
    </row>
    <row r="1705" spans="1:6" ht="15" customHeight="1" x14ac:dyDescent="0.25">
      <c r="A1705" s="1">
        <v>1704</v>
      </c>
      <c r="B1705" s="1">
        <v>2566</v>
      </c>
      <c r="C1705" t="s">
        <v>3349</v>
      </c>
      <c r="D1705" t="s">
        <v>3350</v>
      </c>
      <c r="E1705" t="s">
        <v>1460</v>
      </c>
      <c r="F1705" t="s">
        <v>1452</v>
      </c>
    </row>
    <row r="1706" spans="1:6" ht="15" customHeight="1" x14ac:dyDescent="0.25">
      <c r="A1706" s="1">
        <v>1705</v>
      </c>
      <c r="B1706" s="1">
        <v>2566</v>
      </c>
      <c r="C1706" t="s">
        <v>3351</v>
      </c>
      <c r="D1706" t="s">
        <v>3352</v>
      </c>
      <c r="E1706" t="s">
        <v>1460</v>
      </c>
      <c r="F1706" t="s">
        <v>1452</v>
      </c>
    </row>
    <row r="1707" spans="1:6" ht="15" customHeight="1" x14ac:dyDescent="0.25">
      <c r="A1707" s="1">
        <v>1706</v>
      </c>
      <c r="B1707" s="1">
        <v>2566</v>
      </c>
      <c r="C1707" t="s">
        <v>3353</v>
      </c>
      <c r="D1707" t="s">
        <v>3354</v>
      </c>
      <c r="E1707" t="s">
        <v>3355</v>
      </c>
      <c r="F1707" t="s">
        <v>1452</v>
      </c>
    </row>
    <row r="1708" spans="1:6" ht="15" customHeight="1" x14ac:dyDescent="0.25">
      <c r="A1708" s="1">
        <v>1707</v>
      </c>
      <c r="B1708" s="1">
        <v>2566</v>
      </c>
      <c r="C1708" t="s">
        <v>3356</v>
      </c>
      <c r="D1708" t="s">
        <v>3357</v>
      </c>
      <c r="E1708" t="s">
        <v>1465</v>
      </c>
      <c r="F1708" t="s">
        <v>1452</v>
      </c>
    </row>
    <row r="1709" spans="1:6" ht="15" customHeight="1" x14ac:dyDescent="0.25">
      <c r="A1709" s="1">
        <v>1708</v>
      </c>
      <c r="B1709" s="1">
        <v>2566</v>
      </c>
      <c r="C1709" t="s">
        <v>3358</v>
      </c>
      <c r="D1709" t="s">
        <v>3359</v>
      </c>
      <c r="E1709" t="s">
        <v>3355</v>
      </c>
      <c r="F1709" t="s">
        <v>1452</v>
      </c>
    </row>
    <row r="1710" spans="1:6" ht="15" customHeight="1" x14ac:dyDescent="0.25">
      <c r="A1710" s="1">
        <v>1709</v>
      </c>
      <c r="B1710" s="1">
        <v>2566</v>
      </c>
      <c r="C1710" t="s">
        <v>3360</v>
      </c>
      <c r="D1710" t="s">
        <v>3361</v>
      </c>
      <c r="E1710" t="s">
        <v>3327</v>
      </c>
      <c r="F1710" t="s">
        <v>1452</v>
      </c>
    </row>
    <row r="1711" spans="1:6" ht="15" customHeight="1" x14ac:dyDescent="0.25">
      <c r="A1711" s="1">
        <v>1710</v>
      </c>
      <c r="B1711" s="1">
        <v>2566</v>
      </c>
      <c r="C1711" t="s">
        <v>3362</v>
      </c>
      <c r="D1711" t="s">
        <v>3363</v>
      </c>
      <c r="E1711" t="s">
        <v>1454</v>
      </c>
      <c r="F1711" t="s">
        <v>1452</v>
      </c>
    </row>
    <row r="1712" spans="1:6" ht="15" customHeight="1" x14ac:dyDescent="0.25">
      <c r="A1712" s="1">
        <v>1711</v>
      </c>
      <c r="B1712" s="1">
        <v>2566</v>
      </c>
      <c r="C1712" t="s">
        <v>3364</v>
      </c>
      <c r="D1712" t="s">
        <v>3365</v>
      </c>
      <c r="E1712" t="s">
        <v>1454</v>
      </c>
      <c r="F1712" t="s">
        <v>1452</v>
      </c>
    </row>
    <row r="1713" spans="1:6" ht="15" customHeight="1" x14ac:dyDescent="0.25">
      <c r="A1713" s="1">
        <v>1712</v>
      </c>
      <c r="B1713" s="1">
        <v>2566</v>
      </c>
      <c r="C1713" t="s">
        <v>3366</v>
      </c>
      <c r="D1713" t="s">
        <v>3367</v>
      </c>
      <c r="E1713" t="s">
        <v>1488</v>
      </c>
      <c r="F1713" t="s">
        <v>1475</v>
      </c>
    </row>
    <row r="1714" spans="1:6" ht="15" customHeight="1" x14ac:dyDescent="0.25">
      <c r="A1714" s="1">
        <v>1713</v>
      </c>
      <c r="B1714" s="1">
        <v>2566</v>
      </c>
      <c r="C1714" t="s">
        <v>3368</v>
      </c>
      <c r="D1714" t="s">
        <v>3369</v>
      </c>
      <c r="E1714" t="s">
        <v>1488</v>
      </c>
      <c r="F1714" t="s">
        <v>1475</v>
      </c>
    </row>
    <row r="1715" spans="1:6" ht="15" customHeight="1" x14ac:dyDescent="0.25">
      <c r="A1715" s="1">
        <v>1714</v>
      </c>
      <c r="B1715" s="1">
        <v>2566</v>
      </c>
      <c r="C1715" t="s">
        <v>3370</v>
      </c>
      <c r="D1715" t="s">
        <v>3371</v>
      </c>
      <c r="E1715" t="s">
        <v>1488</v>
      </c>
      <c r="F1715" t="s">
        <v>1475</v>
      </c>
    </row>
    <row r="1716" spans="1:6" ht="15" customHeight="1" x14ac:dyDescent="0.25">
      <c r="A1716" s="1">
        <v>1715</v>
      </c>
      <c r="B1716" s="1">
        <v>2566</v>
      </c>
      <c r="C1716" t="s">
        <v>3372</v>
      </c>
      <c r="D1716" t="s">
        <v>3373</v>
      </c>
      <c r="E1716" t="s">
        <v>3374</v>
      </c>
      <c r="F1716" t="s">
        <v>1475</v>
      </c>
    </row>
    <row r="1717" spans="1:6" ht="15" customHeight="1" x14ac:dyDescent="0.25">
      <c r="A1717" s="1">
        <v>1716</v>
      </c>
      <c r="B1717" s="1">
        <v>2566</v>
      </c>
      <c r="C1717" t="s">
        <v>3375</v>
      </c>
      <c r="D1717" t="s">
        <v>3376</v>
      </c>
      <c r="E1717" t="s">
        <v>3376</v>
      </c>
      <c r="F1717" t="s">
        <v>1475</v>
      </c>
    </row>
    <row r="1718" spans="1:6" ht="15" customHeight="1" x14ac:dyDescent="0.25">
      <c r="A1718" s="1">
        <v>1717</v>
      </c>
      <c r="B1718" s="1">
        <v>2566</v>
      </c>
      <c r="C1718" t="s">
        <v>3377</v>
      </c>
      <c r="D1718" t="s">
        <v>3378</v>
      </c>
      <c r="E1718" t="s">
        <v>3376</v>
      </c>
      <c r="F1718" t="s">
        <v>1475</v>
      </c>
    </row>
    <row r="1719" spans="1:6" ht="15" customHeight="1" x14ac:dyDescent="0.25">
      <c r="A1719" s="1">
        <v>1718</v>
      </c>
      <c r="B1719" s="1">
        <v>2566</v>
      </c>
      <c r="C1719" t="s">
        <v>3379</v>
      </c>
      <c r="D1719" t="s">
        <v>3380</v>
      </c>
      <c r="E1719" t="s">
        <v>1478</v>
      </c>
      <c r="F1719" t="s">
        <v>1475</v>
      </c>
    </row>
    <row r="1720" spans="1:6" ht="15" customHeight="1" x14ac:dyDescent="0.25">
      <c r="A1720" s="1">
        <v>1719</v>
      </c>
      <c r="B1720" s="1">
        <v>2566</v>
      </c>
      <c r="C1720" t="s">
        <v>3381</v>
      </c>
      <c r="D1720" t="s">
        <v>3382</v>
      </c>
      <c r="E1720" t="s">
        <v>1490</v>
      </c>
      <c r="F1720" t="s">
        <v>1475</v>
      </c>
    </row>
    <row r="1721" spans="1:6" ht="15" customHeight="1" x14ac:dyDescent="0.25">
      <c r="A1721" s="1">
        <v>1720</v>
      </c>
      <c r="B1721" s="1">
        <v>2566</v>
      </c>
      <c r="C1721" t="s">
        <v>3383</v>
      </c>
      <c r="D1721" t="s">
        <v>95</v>
      </c>
      <c r="E1721" t="s">
        <v>1490</v>
      </c>
      <c r="F1721" t="s">
        <v>1475</v>
      </c>
    </row>
    <row r="1722" spans="1:6" ht="15" customHeight="1" x14ac:dyDescent="0.25">
      <c r="A1722" s="1">
        <v>1721</v>
      </c>
      <c r="B1722" s="1">
        <v>2566</v>
      </c>
      <c r="C1722" t="s">
        <v>2888</v>
      </c>
      <c r="D1722" t="s">
        <v>2889</v>
      </c>
      <c r="E1722" t="s">
        <v>3384</v>
      </c>
      <c r="F1722" t="s">
        <v>1475</v>
      </c>
    </row>
    <row r="1723" spans="1:6" ht="15" customHeight="1" x14ac:dyDescent="0.25">
      <c r="A1723" s="1">
        <v>1722</v>
      </c>
      <c r="B1723" s="1">
        <v>2566</v>
      </c>
      <c r="C1723" t="s">
        <v>3385</v>
      </c>
      <c r="D1723" t="s">
        <v>3386</v>
      </c>
      <c r="E1723" t="s">
        <v>3387</v>
      </c>
      <c r="F1723" t="s">
        <v>1475</v>
      </c>
    </row>
    <row r="1724" spans="1:6" ht="15" customHeight="1" x14ac:dyDescent="0.25">
      <c r="A1724" s="1">
        <v>1723</v>
      </c>
      <c r="B1724" s="1">
        <v>2566</v>
      </c>
      <c r="C1724" t="s">
        <v>3388</v>
      </c>
      <c r="D1724" t="s">
        <v>3389</v>
      </c>
      <c r="E1724" t="s">
        <v>3387</v>
      </c>
      <c r="F1724" t="s">
        <v>1475</v>
      </c>
    </row>
    <row r="1725" spans="1:6" ht="15" customHeight="1" x14ac:dyDescent="0.25">
      <c r="A1725" s="1">
        <v>1724</v>
      </c>
      <c r="B1725" s="1">
        <v>2566</v>
      </c>
      <c r="C1725" t="s">
        <v>3390</v>
      </c>
      <c r="D1725" t="s">
        <v>3391</v>
      </c>
      <c r="E1725" t="s">
        <v>3387</v>
      </c>
      <c r="F1725" t="s">
        <v>1475</v>
      </c>
    </row>
    <row r="1726" spans="1:6" ht="15" customHeight="1" x14ac:dyDescent="0.25">
      <c r="A1726" s="1">
        <v>1725</v>
      </c>
      <c r="B1726" s="1">
        <v>2566</v>
      </c>
      <c r="C1726" t="s">
        <v>3392</v>
      </c>
      <c r="D1726" t="s">
        <v>3393</v>
      </c>
      <c r="E1726" t="s">
        <v>3394</v>
      </c>
      <c r="F1726" t="s">
        <v>1475</v>
      </c>
    </row>
    <row r="1727" spans="1:6" ht="15" customHeight="1" x14ac:dyDescent="0.25">
      <c r="A1727" s="1">
        <v>1726</v>
      </c>
      <c r="B1727" s="1">
        <v>2566</v>
      </c>
      <c r="C1727" t="s">
        <v>3395</v>
      </c>
      <c r="D1727" t="s">
        <v>3396</v>
      </c>
      <c r="E1727" t="s">
        <v>3394</v>
      </c>
      <c r="F1727" t="s">
        <v>1475</v>
      </c>
    </row>
    <row r="1728" spans="1:6" ht="15" customHeight="1" x14ac:dyDescent="0.25">
      <c r="A1728" s="1">
        <v>1727</v>
      </c>
      <c r="B1728" s="1">
        <v>2566</v>
      </c>
      <c r="C1728" t="s">
        <v>3397</v>
      </c>
      <c r="D1728" t="s">
        <v>3398</v>
      </c>
      <c r="E1728" t="s">
        <v>3394</v>
      </c>
      <c r="F1728" t="s">
        <v>1475</v>
      </c>
    </row>
    <row r="1729" spans="1:6" ht="15" customHeight="1" x14ac:dyDescent="0.25">
      <c r="A1729" s="1">
        <v>1728</v>
      </c>
      <c r="B1729" s="1">
        <v>2566</v>
      </c>
      <c r="C1729" t="s">
        <v>3399</v>
      </c>
      <c r="D1729" t="s">
        <v>3400</v>
      </c>
      <c r="E1729" t="s">
        <v>3401</v>
      </c>
      <c r="F1729" t="s">
        <v>1475</v>
      </c>
    </row>
    <row r="1730" spans="1:6" ht="15" customHeight="1" x14ac:dyDescent="0.25">
      <c r="A1730" s="1">
        <v>1729</v>
      </c>
      <c r="B1730" s="1">
        <v>2566</v>
      </c>
      <c r="C1730" t="s">
        <v>3402</v>
      </c>
      <c r="D1730" t="s">
        <v>3403</v>
      </c>
      <c r="E1730" t="s">
        <v>1474</v>
      </c>
      <c r="F1730" t="s">
        <v>1475</v>
      </c>
    </row>
    <row r="1731" spans="1:6" ht="15" customHeight="1" x14ac:dyDescent="0.25">
      <c r="A1731" s="1">
        <v>1730</v>
      </c>
      <c r="B1731" s="1">
        <v>2566</v>
      </c>
      <c r="C1731" t="s">
        <v>3404</v>
      </c>
      <c r="D1731" t="s">
        <v>3405</v>
      </c>
      <c r="E1731" t="s">
        <v>1503</v>
      </c>
      <c r="F1731" t="s">
        <v>1500</v>
      </c>
    </row>
    <row r="1732" spans="1:6" ht="15" customHeight="1" x14ac:dyDescent="0.25">
      <c r="A1732" s="1">
        <v>1731</v>
      </c>
      <c r="B1732" s="1">
        <v>2566</v>
      </c>
      <c r="C1732" t="s">
        <v>3406</v>
      </c>
      <c r="D1732" t="s">
        <v>3407</v>
      </c>
      <c r="E1732" t="s">
        <v>1503</v>
      </c>
      <c r="F1732" t="s">
        <v>1500</v>
      </c>
    </row>
    <row r="1733" spans="1:6" ht="15" customHeight="1" x14ac:dyDescent="0.25">
      <c r="A1733" s="1">
        <v>1732</v>
      </c>
      <c r="B1733" s="1">
        <v>2566</v>
      </c>
      <c r="C1733" t="s">
        <v>3408</v>
      </c>
      <c r="D1733" t="s">
        <v>1503</v>
      </c>
      <c r="E1733" t="s">
        <v>1503</v>
      </c>
      <c r="F1733" t="s">
        <v>1500</v>
      </c>
    </row>
    <row r="1734" spans="1:6" ht="15" customHeight="1" x14ac:dyDescent="0.25">
      <c r="A1734" s="1">
        <v>1733</v>
      </c>
      <c r="B1734" s="1">
        <v>2566</v>
      </c>
      <c r="C1734" t="s">
        <v>3409</v>
      </c>
      <c r="D1734" t="s">
        <v>3410</v>
      </c>
      <c r="E1734" t="s">
        <v>32</v>
      </c>
      <c r="F1734" t="s">
        <v>1500</v>
      </c>
    </row>
    <row r="1735" spans="1:6" ht="15" customHeight="1" x14ac:dyDescent="0.25">
      <c r="A1735" s="1">
        <v>1734</v>
      </c>
      <c r="B1735" s="1">
        <v>2566</v>
      </c>
      <c r="C1735" t="s">
        <v>3411</v>
      </c>
      <c r="D1735" t="s">
        <v>3412</v>
      </c>
      <c r="E1735" t="s">
        <v>1499</v>
      </c>
      <c r="F1735" t="s">
        <v>1500</v>
      </c>
    </row>
    <row r="1736" spans="1:6" ht="15" customHeight="1" x14ac:dyDescent="0.25">
      <c r="A1736" s="1">
        <v>1735</v>
      </c>
      <c r="B1736" s="1">
        <v>2566</v>
      </c>
      <c r="C1736" t="s">
        <v>3413</v>
      </c>
      <c r="D1736" t="s">
        <v>3403</v>
      </c>
      <c r="E1736" t="s">
        <v>32</v>
      </c>
      <c r="F1736" t="s">
        <v>1500</v>
      </c>
    </row>
    <row r="1737" spans="1:6" ht="15" customHeight="1" x14ac:dyDescent="0.25">
      <c r="A1737" s="1">
        <v>1736</v>
      </c>
      <c r="B1737" s="1">
        <v>2566</v>
      </c>
      <c r="C1737" t="s">
        <v>3414</v>
      </c>
      <c r="D1737" t="s">
        <v>3415</v>
      </c>
      <c r="E1737" t="s">
        <v>3416</v>
      </c>
      <c r="F1737" t="s">
        <v>1529</v>
      </c>
    </row>
    <row r="1738" spans="1:6" ht="15" customHeight="1" x14ac:dyDescent="0.25">
      <c r="A1738" s="1">
        <v>1737</v>
      </c>
      <c r="B1738" s="1">
        <v>2566</v>
      </c>
      <c r="C1738" t="s">
        <v>3417</v>
      </c>
      <c r="D1738" t="s">
        <v>3418</v>
      </c>
      <c r="E1738" t="s">
        <v>1547</v>
      </c>
      <c r="F1738" t="s">
        <v>1529</v>
      </c>
    </row>
    <row r="1739" spans="1:6" ht="15" customHeight="1" x14ac:dyDescent="0.25">
      <c r="A1739" s="1">
        <v>1738</v>
      </c>
      <c r="B1739" s="1">
        <v>2566</v>
      </c>
      <c r="C1739" t="s">
        <v>3419</v>
      </c>
      <c r="D1739" t="s">
        <v>3420</v>
      </c>
      <c r="E1739" t="s">
        <v>3416</v>
      </c>
      <c r="F1739" t="s">
        <v>1529</v>
      </c>
    </row>
    <row r="1740" spans="1:6" ht="15" customHeight="1" x14ac:dyDescent="0.25">
      <c r="A1740" s="1">
        <v>1739</v>
      </c>
      <c r="B1740" s="1">
        <v>2566</v>
      </c>
      <c r="C1740" t="s">
        <v>3421</v>
      </c>
      <c r="D1740" t="s">
        <v>1540</v>
      </c>
      <c r="E1740" t="s">
        <v>1540</v>
      </c>
      <c r="F1740" t="s">
        <v>1529</v>
      </c>
    </row>
    <row r="1741" spans="1:6" ht="15" customHeight="1" x14ac:dyDescent="0.25">
      <c r="A1741" s="1">
        <v>1740</v>
      </c>
      <c r="B1741" s="1">
        <v>2566</v>
      </c>
      <c r="C1741" t="s">
        <v>3422</v>
      </c>
      <c r="D1741" t="s">
        <v>3423</v>
      </c>
      <c r="E1741" t="s">
        <v>1547</v>
      </c>
      <c r="F1741" t="s">
        <v>1529</v>
      </c>
    </row>
    <row r="1742" spans="1:6" ht="15" customHeight="1" x14ac:dyDescent="0.25">
      <c r="A1742" s="1">
        <v>1741</v>
      </c>
      <c r="B1742" s="1">
        <v>2566</v>
      </c>
      <c r="C1742" t="s">
        <v>3424</v>
      </c>
      <c r="D1742" t="s">
        <v>3425</v>
      </c>
      <c r="E1742" t="s">
        <v>1547</v>
      </c>
      <c r="F1742" t="s">
        <v>1529</v>
      </c>
    </row>
    <row r="1743" spans="1:6" ht="15" customHeight="1" x14ac:dyDescent="0.25">
      <c r="A1743" s="1">
        <v>1742</v>
      </c>
      <c r="B1743" s="1">
        <v>2566</v>
      </c>
      <c r="C1743" t="s">
        <v>1566</v>
      </c>
      <c r="D1743" t="s">
        <v>3426</v>
      </c>
      <c r="E1743" t="s">
        <v>1564</v>
      </c>
      <c r="F1743" t="s">
        <v>1553</v>
      </c>
    </row>
    <row r="1744" spans="1:6" ht="15" customHeight="1" x14ac:dyDescent="0.25">
      <c r="A1744" s="1">
        <v>1743</v>
      </c>
      <c r="B1744" s="1">
        <v>2566</v>
      </c>
      <c r="C1744" t="s">
        <v>3427</v>
      </c>
      <c r="D1744" t="s">
        <v>1563</v>
      </c>
      <c r="E1744" t="s">
        <v>1564</v>
      </c>
      <c r="F1744" t="s">
        <v>1553</v>
      </c>
    </row>
    <row r="1745" spans="1:6" ht="15" customHeight="1" x14ac:dyDescent="0.25">
      <c r="A1745" s="1">
        <v>1744</v>
      </c>
      <c r="B1745" s="1">
        <v>2566</v>
      </c>
      <c r="C1745" t="s">
        <v>1248</v>
      </c>
      <c r="D1745" t="s">
        <v>1249</v>
      </c>
      <c r="E1745" t="s">
        <v>1564</v>
      </c>
      <c r="F1745" t="s">
        <v>1553</v>
      </c>
    </row>
    <row r="1746" spans="1:6" ht="15" customHeight="1" x14ac:dyDescent="0.25">
      <c r="A1746" s="1">
        <v>1745</v>
      </c>
      <c r="B1746" s="1">
        <v>2566</v>
      </c>
      <c r="C1746" t="s">
        <v>3428</v>
      </c>
      <c r="D1746" t="s">
        <v>1552</v>
      </c>
      <c r="E1746" t="s">
        <v>1552</v>
      </c>
      <c r="F1746" t="s">
        <v>1553</v>
      </c>
    </row>
    <row r="1747" spans="1:6" ht="15" customHeight="1" x14ac:dyDescent="0.25">
      <c r="A1747" s="1">
        <v>1746</v>
      </c>
      <c r="B1747" s="1">
        <v>2566</v>
      </c>
      <c r="C1747" t="s">
        <v>3429</v>
      </c>
      <c r="D1747" t="s">
        <v>3430</v>
      </c>
      <c r="E1747" t="s">
        <v>1552</v>
      </c>
      <c r="F1747" t="s">
        <v>1553</v>
      </c>
    </row>
    <row r="1748" spans="1:6" ht="15" customHeight="1" x14ac:dyDescent="0.25">
      <c r="A1748" s="1">
        <v>1747</v>
      </c>
      <c r="B1748" s="1">
        <v>2566</v>
      </c>
      <c r="C1748" t="s">
        <v>3431</v>
      </c>
      <c r="D1748" t="s">
        <v>1558</v>
      </c>
      <c r="E1748" t="s">
        <v>1559</v>
      </c>
      <c r="F1748" t="s">
        <v>1553</v>
      </c>
    </row>
    <row r="1749" spans="1:6" ht="15" customHeight="1" x14ac:dyDescent="0.25">
      <c r="A1749" s="1">
        <v>1748</v>
      </c>
      <c r="B1749" s="1">
        <v>2566</v>
      </c>
      <c r="C1749" t="s">
        <v>3432</v>
      </c>
      <c r="D1749" t="s">
        <v>3433</v>
      </c>
      <c r="E1749" t="s">
        <v>32</v>
      </c>
      <c r="F1749" t="s">
        <v>1569</v>
      </c>
    </row>
    <row r="1750" spans="1:6" ht="15" customHeight="1" x14ac:dyDescent="0.25">
      <c r="A1750" s="1">
        <v>1749</v>
      </c>
      <c r="B1750" s="1">
        <v>2566</v>
      </c>
      <c r="C1750" t="s">
        <v>3434</v>
      </c>
      <c r="D1750" t="s">
        <v>3435</v>
      </c>
      <c r="E1750" t="s">
        <v>32</v>
      </c>
      <c r="F1750" t="s">
        <v>1569</v>
      </c>
    </row>
    <row r="1751" spans="1:6" ht="15" customHeight="1" x14ac:dyDescent="0.25">
      <c r="A1751" s="1">
        <v>1750</v>
      </c>
      <c r="B1751" s="1">
        <v>2566</v>
      </c>
      <c r="C1751" t="s">
        <v>3436</v>
      </c>
      <c r="D1751" t="s">
        <v>3437</v>
      </c>
      <c r="E1751" t="s">
        <v>32</v>
      </c>
      <c r="F1751" t="s">
        <v>1569</v>
      </c>
    </row>
    <row r="1752" spans="1:6" ht="15" customHeight="1" x14ac:dyDescent="0.25">
      <c r="A1752" s="1">
        <v>1751</v>
      </c>
      <c r="B1752" s="1">
        <v>2566</v>
      </c>
      <c r="C1752" t="s">
        <v>3438</v>
      </c>
      <c r="D1752" t="s">
        <v>3439</v>
      </c>
      <c r="E1752" t="s">
        <v>1575</v>
      </c>
      <c r="F1752" t="s">
        <v>1569</v>
      </c>
    </row>
    <row r="1753" spans="1:6" ht="15" customHeight="1" x14ac:dyDescent="0.25">
      <c r="A1753" s="1">
        <v>1752</v>
      </c>
      <c r="B1753" s="1">
        <v>2566</v>
      </c>
      <c r="C1753" t="s">
        <v>3440</v>
      </c>
      <c r="D1753" t="s">
        <v>1575</v>
      </c>
      <c r="E1753" t="s">
        <v>1575</v>
      </c>
      <c r="F1753" t="s">
        <v>1569</v>
      </c>
    </row>
    <row r="1754" spans="1:6" ht="15" customHeight="1" x14ac:dyDescent="0.25">
      <c r="A1754" s="1">
        <v>1753</v>
      </c>
      <c r="B1754" s="1">
        <v>2566</v>
      </c>
      <c r="C1754" t="s">
        <v>3441</v>
      </c>
      <c r="D1754" t="s">
        <v>3442</v>
      </c>
      <c r="E1754" t="s">
        <v>32</v>
      </c>
      <c r="F1754" t="s">
        <v>1569</v>
      </c>
    </row>
    <row r="1755" spans="1:6" ht="15" customHeight="1" x14ac:dyDescent="0.25">
      <c r="A1755" s="1">
        <v>1754</v>
      </c>
      <c r="B1755" s="1">
        <v>2566</v>
      </c>
      <c r="C1755" t="s">
        <v>3443</v>
      </c>
      <c r="D1755" t="s">
        <v>3444</v>
      </c>
      <c r="E1755" t="s">
        <v>1236</v>
      </c>
      <c r="F1755" t="s">
        <v>1236</v>
      </c>
    </row>
    <row r="1756" spans="1:6" ht="15" customHeight="1" x14ac:dyDescent="0.25">
      <c r="A1756" s="1">
        <v>1755</v>
      </c>
      <c r="B1756" s="1">
        <v>2566</v>
      </c>
      <c r="C1756" t="s">
        <v>3445</v>
      </c>
      <c r="D1756" t="s">
        <v>3446</v>
      </c>
      <c r="E1756" t="s">
        <v>1602</v>
      </c>
      <c r="F1756" t="s">
        <v>1236</v>
      </c>
    </row>
    <row r="1757" spans="1:6" ht="15" customHeight="1" x14ac:dyDescent="0.25">
      <c r="A1757" s="1">
        <v>1756</v>
      </c>
      <c r="B1757" s="1">
        <v>2566</v>
      </c>
      <c r="C1757" t="s">
        <v>3447</v>
      </c>
      <c r="D1757" t="s">
        <v>3448</v>
      </c>
      <c r="E1757" t="s">
        <v>1600</v>
      </c>
      <c r="F1757" t="s">
        <v>1236</v>
      </c>
    </row>
    <row r="1758" spans="1:6" ht="15" customHeight="1" x14ac:dyDescent="0.25">
      <c r="A1758" s="1">
        <v>1757</v>
      </c>
      <c r="B1758" s="1">
        <v>2566</v>
      </c>
      <c r="C1758" t="s">
        <v>3449</v>
      </c>
      <c r="D1758" t="s">
        <v>3450</v>
      </c>
      <c r="E1758" t="s">
        <v>1585</v>
      </c>
      <c r="F1758" t="s">
        <v>1236</v>
      </c>
    </row>
    <row r="1759" spans="1:6" ht="15" customHeight="1" x14ac:dyDescent="0.25">
      <c r="A1759" s="1">
        <v>1758</v>
      </c>
      <c r="B1759" s="1">
        <v>2566</v>
      </c>
      <c r="C1759" t="s">
        <v>3451</v>
      </c>
      <c r="D1759" t="s">
        <v>1585</v>
      </c>
      <c r="E1759" t="s">
        <v>1585</v>
      </c>
      <c r="F1759" t="s">
        <v>1236</v>
      </c>
    </row>
    <row r="1760" spans="1:6" ht="15" customHeight="1" x14ac:dyDescent="0.25">
      <c r="A1760" s="1">
        <v>1759</v>
      </c>
      <c r="B1760" s="1">
        <v>2566</v>
      </c>
      <c r="C1760" t="s">
        <v>3452</v>
      </c>
      <c r="D1760" t="s">
        <v>3453</v>
      </c>
      <c r="E1760" t="s">
        <v>1602</v>
      </c>
      <c r="F1760" t="s">
        <v>1236</v>
      </c>
    </row>
    <row r="1761" spans="1:6" ht="15" customHeight="1" x14ac:dyDescent="0.25">
      <c r="A1761" s="1">
        <v>1760</v>
      </c>
      <c r="B1761" s="1">
        <v>2566</v>
      </c>
      <c r="C1761" t="s">
        <v>3454</v>
      </c>
      <c r="D1761" t="s">
        <v>3455</v>
      </c>
      <c r="E1761" t="s">
        <v>1639</v>
      </c>
      <c r="F1761" t="s">
        <v>1610</v>
      </c>
    </row>
    <row r="1762" spans="1:6" ht="15" customHeight="1" x14ac:dyDescent="0.25">
      <c r="A1762" s="1">
        <v>1761</v>
      </c>
      <c r="B1762" s="1">
        <v>2566</v>
      </c>
      <c r="C1762" t="s">
        <v>3456</v>
      </c>
      <c r="D1762" t="s">
        <v>3457</v>
      </c>
      <c r="E1762" t="s">
        <v>1616</v>
      </c>
      <c r="F1762" t="s">
        <v>1610</v>
      </c>
    </row>
    <row r="1763" spans="1:6" ht="15" customHeight="1" x14ac:dyDescent="0.25">
      <c r="A1763" s="1">
        <v>1762</v>
      </c>
      <c r="B1763" s="1">
        <v>2566</v>
      </c>
      <c r="C1763" t="s">
        <v>3458</v>
      </c>
      <c r="D1763" t="s">
        <v>3459</v>
      </c>
      <c r="E1763" t="s">
        <v>3460</v>
      </c>
      <c r="F1763" t="s">
        <v>1610</v>
      </c>
    </row>
    <row r="1764" spans="1:6" ht="15" customHeight="1" x14ac:dyDescent="0.25">
      <c r="A1764" s="1">
        <v>1763</v>
      </c>
      <c r="B1764" s="1">
        <v>2566</v>
      </c>
      <c r="C1764" t="s">
        <v>3461</v>
      </c>
      <c r="D1764" t="s">
        <v>3462</v>
      </c>
      <c r="E1764" t="s">
        <v>3460</v>
      </c>
      <c r="F1764" t="s">
        <v>1610</v>
      </c>
    </row>
    <row r="1765" spans="1:6" ht="15" customHeight="1" x14ac:dyDescent="0.25">
      <c r="A1765" s="1">
        <v>1764</v>
      </c>
      <c r="B1765" s="1">
        <v>2566</v>
      </c>
      <c r="C1765" t="s">
        <v>3463</v>
      </c>
      <c r="D1765" t="s">
        <v>3464</v>
      </c>
      <c r="E1765" t="s">
        <v>1639</v>
      </c>
      <c r="F1765" t="s">
        <v>1610</v>
      </c>
    </row>
    <row r="1766" spans="1:6" ht="15" customHeight="1" x14ac:dyDescent="0.25">
      <c r="A1766" s="1">
        <v>1765</v>
      </c>
      <c r="B1766" s="1">
        <v>2566</v>
      </c>
      <c r="C1766" t="s">
        <v>778</v>
      </c>
      <c r="D1766" t="s">
        <v>779</v>
      </c>
      <c r="E1766" t="s">
        <v>1639</v>
      </c>
      <c r="F1766" t="s">
        <v>1610</v>
      </c>
    </row>
    <row r="1767" spans="1:6" ht="15" customHeight="1" x14ac:dyDescent="0.25">
      <c r="A1767" s="1">
        <v>1766</v>
      </c>
      <c r="B1767" s="1">
        <v>2566</v>
      </c>
      <c r="C1767" t="s">
        <v>3465</v>
      </c>
      <c r="D1767" t="s">
        <v>3466</v>
      </c>
      <c r="E1767" t="s">
        <v>1616</v>
      </c>
      <c r="F1767" t="s">
        <v>1610</v>
      </c>
    </row>
    <row r="1768" spans="1:6" ht="15" customHeight="1" x14ac:dyDescent="0.25">
      <c r="A1768" s="1">
        <v>1767</v>
      </c>
      <c r="B1768" s="1">
        <v>2566</v>
      </c>
      <c r="C1768" t="s">
        <v>3467</v>
      </c>
      <c r="D1768" t="s">
        <v>3468</v>
      </c>
      <c r="E1768" t="s">
        <v>1619</v>
      </c>
      <c r="F1768" t="s">
        <v>1610</v>
      </c>
    </row>
    <row r="1769" spans="1:6" ht="15" customHeight="1" x14ac:dyDescent="0.25">
      <c r="A1769" s="1">
        <v>1768</v>
      </c>
      <c r="B1769" s="1">
        <v>2566</v>
      </c>
      <c r="C1769" t="s">
        <v>3469</v>
      </c>
      <c r="D1769" t="s">
        <v>3470</v>
      </c>
      <c r="E1769" t="s">
        <v>1639</v>
      </c>
      <c r="F1769" t="s">
        <v>1610</v>
      </c>
    </row>
    <row r="1770" spans="1:6" ht="15" customHeight="1" x14ac:dyDescent="0.25">
      <c r="A1770" s="1">
        <v>1769</v>
      </c>
      <c r="B1770" s="1">
        <v>2566</v>
      </c>
      <c r="C1770" t="s">
        <v>3471</v>
      </c>
      <c r="D1770" t="s">
        <v>3472</v>
      </c>
      <c r="E1770" t="s">
        <v>240</v>
      </c>
      <c r="F1770" t="s">
        <v>1610</v>
      </c>
    </row>
    <row r="1771" spans="1:6" ht="15" customHeight="1" x14ac:dyDescent="0.25">
      <c r="A1771" s="1">
        <v>1770</v>
      </c>
      <c r="B1771" s="1">
        <v>2566</v>
      </c>
      <c r="C1771" t="s">
        <v>3473</v>
      </c>
      <c r="D1771" t="s">
        <v>3474</v>
      </c>
      <c r="E1771" t="s">
        <v>1619</v>
      </c>
      <c r="F1771" t="s">
        <v>1610</v>
      </c>
    </row>
    <row r="1772" spans="1:6" ht="15" customHeight="1" x14ac:dyDescent="0.25">
      <c r="A1772" s="1">
        <v>1771</v>
      </c>
      <c r="B1772" s="1">
        <v>2566</v>
      </c>
      <c r="C1772" t="s">
        <v>3475</v>
      </c>
      <c r="D1772" t="s">
        <v>3476</v>
      </c>
      <c r="E1772" t="s">
        <v>3477</v>
      </c>
      <c r="F1772" t="s">
        <v>1610</v>
      </c>
    </row>
    <row r="1773" spans="1:6" ht="15" customHeight="1" x14ac:dyDescent="0.25">
      <c r="A1773" s="1">
        <v>1772</v>
      </c>
      <c r="B1773" s="1">
        <v>2566</v>
      </c>
      <c r="C1773" t="s">
        <v>3478</v>
      </c>
      <c r="D1773" t="s">
        <v>2658</v>
      </c>
      <c r="E1773" t="s">
        <v>3479</v>
      </c>
      <c r="F1773" t="s">
        <v>1610</v>
      </c>
    </row>
    <row r="1774" spans="1:6" ht="15" customHeight="1" x14ac:dyDescent="0.25">
      <c r="A1774" s="1">
        <v>1773</v>
      </c>
      <c r="B1774" s="1">
        <v>2566</v>
      </c>
      <c r="C1774" t="s">
        <v>3480</v>
      </c>
      <c r="D1774" t="s">
        <v>3481</v>
      </c>
      <c r="E1774" t="s">
        <v>1616</v>
      </c>
      <c r="F1774" t="s">
        <v>1610</v>
      </c>
    </row>
    <row r="1775" spans="1:6" ht="15" customHeight="1" x14ac:dyDescent="0.25">
      <c r="A1775" s="1">
        <v>1774</v>
      </c>
      <c r="B1775" s="1">
        <v>2566</v>
      </c>
      <c r="C1775" t="s">
        <v>3482</v>
      </c>
      <c r="D1775" t="s">
        <v>3483</v>
      </c>
      <c r="E1775" t="s">
        <v>1670</v>
      </c>
      <c r="F1775" t="s">
        <v>1645</v>
      </c>
    </row>
    <row r="1776" spans="1:6" ht="15" customHeight="1" x14ac:dyDescent="0.25">
      <c r="A1776" s="1">
        <v>1775</v>
      </c>
      <c r="B1776" s="1">
        <v>2566</v>
      </c>
      <c r="C1776" t="s">
        <v>3484</v>
      </c>
      <c r="D1776" t="s">
        <v>3485</v>
      </c>
      <c r="E1776" t="s">
        <v>1644</v>
      </c>
      <c r="F1776" t="s">
        <v>1645</v>
      </c>
    </row>
    <row r="1777" spans="1:6" ht="15" customHeight="1" x14ac:dyDescent="0.25">
      <c r="A1777" s="1">
        <v>1776</v>
      </c>
      <c r="B1777" s="1">
        <v>2566</v>
      </c>
      <c r="C1777" t="s">
        <v>3486</v>
      </c>
      <c r="D1777" t="s">
        <v>3487</v>
      </c>
      <c r="E1777" t="s">
        <v>963</v>
      </c>
      <c r="F1777" t="s">
        <v>1645</v>
      </c>
    </row>
    <row r="1778" spans="1:6" ht="15" customHeight="1" x14ac:dyDescent="0.25">
      <c r="A1778" s="1">
        <v>1777</v>
      </c>
      <c r="B1778" s="1">
        <v>2566</v>
      </c>
      <c r="C1778" t="s">
        <v>3488</v>
      </c>
      <c r="D1778" t="s">
        <v>3489</v>
      </c>
      <c r="E1778" t="s">
        <v>1650</v>
      </c>
      <c r="F1778" t="s">
        <v>1645</v>
      </c>
    </row>
    <row r="1779" spans="1:6" ht="15" customHeight="1" x14ac:dyDescent="0.25">
      <c r="A1779" s="1">
        <v>1778</v>
      </c>
      <c r="B1779" s="1">
        <v>2566</v>
      </c>
      <c r="C1779" t="s">
        <v>3490</v>
      </c>
      <c r="D1779" t="s">
        <v>1670</v>
      </c>
      <c r="E1779" t="s">
        <v>1670</v>
      </c>
      <c r="F1779" t="s">
        <v>1645</v>
      </c>
    </row>
    <row r="1780" spans="1:6" ht="15" customHeight="1" x14ac:dyDescent="0.25">
      <c r="A1780" s="1">
        <v>1779</v>
      </c>
      <c r="B1780" s="1">
        <v>2566</v>
      </c>
      <c r="C1780" t="s">
        <v>3491</v>
      </c>
      <c r="D1780" t="s">
        <v>3492</v>
      </c>
      <c r="E1780" t="s">
        <v>1644</v>
      </c>
      <c r="F1780" t="s">
        <v>1645</v>
      </c>
    </row>
    <row r="1781" spans="1:6" ht="15" customHeight="1" x14ac:dyDescent="0.25">
      <c r="A1781" s="1">
        <v>1780</v>
      </c>
      <c r="B1781" s="1">
        <v>2566</v>
      </c>
      <c r="C1781" t="s">
        <v>3493</v>
      </c>
      <c r="D1781" t="s">
        <v>3494</v>
      </c>
      <c r="E1781" t="s">
        <v>3495</v>
      </c>
      <c r="F1781" t="s">
        <v>1672</v>
      </c>
    </row>
    <row r="1782" spans="1:6" ht="15" customHeight="1" x14ac:dyDescent="0.25">
      <c r="A1782" s="1">
        <v>1781</v>
      </c>
      <c r="B1782" s="1">
        <v>2566</v>
      </c>
      <c r="C1782" t="s">
        <v>3496</v>
      </c>
      <c r="D1782" t="s">
        <v>3497</v>
      </c>
      <c r="E1782" t="s">
        <v>3495</v>
      </c>
      <c r="F1782" t="s">
        <v>1672</v>
      </c>
    </row>
    <row r="1783" spans="1:6" ht="15" customHeight="1" x14ac:dyDescent="0.25">
      <c r="A1783" s="1">
        <v>1782</v>
      </c>
      <c r="B1783" s="1">
        <v>2566</v>
      </c>
      <c r="C1783" t="s">
        <v>3498</v>
      </c>
      <c r="D1783" t="s">
        <v>3499</v>
      </c>
      <c r="E1783" t="s">
        <v>1685</v>
      </c>
      <c r="F1783" t="s">
        <v>1672</v>
      </c>
    </row>
    <row r="1784" spans="1:6" ht="15" customHeight="1" x14ac:dyDescent="0.25">
      <c r="A1784" s="1">
        <v>1783</v>
      </c>
      <c r="B1784" s="1">
        <v>2566</v>
      </c>
      <c r="C1784" t="s">
        <v>3500</v>
      </c>
      <c r="D1784" t="s">
        <v>1675</v>
      </c>
      <c r="E1784" t="s">
        <v>1685</v>
      </c>
      <c r="F1784" t="s">
        <v>1672</v>
      </c>
    </row>
    <row r="1785" spans="1:6" ht="15" customHeight="1" x14ac:dyDescent="0.25">
      <c r="A1785" s="1">
        <v>1784</v>
      </c>
      <c r="B1785" s="1">
        <v>2566</v>
      </c>
      <c r="C1785" t="s">
        <v>3501</v>
      </c>
      <c r="D1785" t="s">
        <v>3502</v>
      </c>
      <c r="E1785" t="s">
        <v>1685</v>
      </c>
      <c r="F1785" t="s">
        <v>1672</v>
      </c>
    </row>
    <row r="1786" spans="1:6" ht="15" customHeight="1" x14ac:dyDescent="0.25">
      <c r="A1786" s="1">
        <v>1785</v>
      </c>
      <c r="B1786" s="1">
        <v>2566</v>
      </c>
      <c r="C1786" t="s">
        <v>3503</v>
      </c>
      <c r="D1786" t="s">
        <v>808</v>
      </c>
      <c r="E1786" t="s">
        <v>1685</v>
      </c>
      <c r="F1786" t="s">
        <v>1672</v>
      </c>
    </row>
    <row r="1787" spans="1:6" ht="15" customHeight="1" x14ac:dyDescent="0.25">
      <c r="A1787" s="1">
        <v>1786</v>
      </c>
      <c r="B1787" s="1">
        <v>2566</v>
      </c>
      <c r="C1787" t="s">
        <v>3504</v>
      </c>
      <c r="D1787" t="s">
        <v>3505</v>
      </c>
      <c r="E1787" t="s">
        <v>3506</v>
      </c>
      <c r="F1787" t="s">
        <v>1672</v>
      </c>
    </row>
    <row r="1788" spans="1:6" ht="15" customHeight="1" x14ac:dyDescent="0.25">
      <c r="A1788" s="1">
        <v>1787</v>
      </c>
      <c r="B1788" s="1">
        <v>2566</v>
      </c>
      <c r="C1788" t="s">
        <v>3507</v>
      </c>
      <c r="D1788" t="s">
        <v>3508</v>
      </c>
      <c r="E1788" t="s">
        <v>3506</v>
      </c>
      <c r="F1788" t="s">
        <v>1672</v>
      </c>
    </row>
    <row r="1789" spans="1:6" ht="15" customHeight="1" x14ac:dyDescent="0.25">
      <c r="A1789" s="1">
        <v>1788</v>
      </c>
      <c r="B1789" s="1">
        <v>2566</v>
      </c>
      <c r="C1789" t="s">
        <v>3509</v>
      </c>
      <c r="D1789" t="s">
        <v>110</v>
      </c>
      <c r="E1789" t="s">
        <v>3506</v>
      </c>
      <c r="F1789" t="s">
        <v>1672</v>
      </c>
    </row>
    <row r="1790" spans="1:6" ht="15" customHeight="1" x14ac:dyDescent="0.25">
      <c r="A1790" s="1">
        <v>1789</v>
      </c>
      <c r="B1790" s="1">
        <v>2566</v>
      </c>
      <c r="C1790" t="s">
        <v>3510</v>
      </c>
      <c r="D1790" t="s">
        <v>1843</v>
      </c>
      <c r="E1790" t="s">
        <v>1677</v>
      </c>
      <c r="F1790" t="s">
        <v>1672</v>
      </c>
    </row>
    <row r="1791" spans="1:6" ht="15" customHeight="1" x14ac:dyDescent="0.25">
      <c r="A1791" s="1">
        <v>1790</v>
      </c>
      <c r="B1791" s="1">
        <v>2566</v>
      </c>
      <c r="C1791" t="s">
        <v>3511</v>
      </c>
      <c r="D1791" t="s">
        <v>3512</v>
      </c>
      <c r="E1791" t="s">
        <v>1689</v>
      </c>
      <c r="F1791" t="s">
        <v>1672</v>
      </c>
    </row>
    <row r="1792" spans="1:6" ht="15" customHeight="1" x14ac:dyDescent="0.25">
      <c r="A1792" s="1">
        <v>1791</v>
      </c>
      <c r="B1792" s="1">
        <v>2566</v>
      </c>
      <c r="C1792" t="s">
        <v>3513</v>
      </c>
      <c r="D1792" t="s">
        <v>3512</v>
      </c>
      <c r="E1792" t="s">
        <v>1671</v>
      </c>
      <c r="F1792" t="s">
        <v>1672</v>
      </c>
    </row>
    <row r="1793" spans="1:6" ht="15" customHeight="1" x14ac:dyDescent="0.25">
      <c r="A1793" s="1">
        <v>1792</v>
      </c>
      <c r="B1793" s="1">
        <v>2566</v>
      </c>
      <c r="C1793" t="s">
        <v>3514</v>
      </c>
      <c r="D1793" t="s">
        <v>3515</v>
      </c>
      <c r="E1793" t="s">
        <v>3516</v>
      </c>
      <c r="F1793" t="s">
        <v>1693</v>
      </c>
    </row>
    <row r="1794" spans="1:6" ht="15" customHeight="1" x14ac:dyDescent="0.25">
      <c r="A1794" s="1">
        <v>1793</v>
      </c>
      <c r="B1794" s="1">
        <v>2566</v>
      </c>
      <c r="C1794" t="s">
        <v>3517</v>
      </c>
      <c r="D1794" t="s">
        <v>3518</v>
      </c>
      <c r="E1794" t="s">
        <v>1701</v>
      </c>
      <c r="F1794" t="s">
        <v>1693</v>
      </c>
    </row>
    <row r="1795" spans="1:6" ht="15" customHeight="1" x14ac:dyDescent="0.25">
      <c r="A1795" s="1">
        <v>1794</v>
      </c>
      <c r="B1795" s="1">
        <v>2566</v>
      </c>
      <c r="C1795" t="s">
        <v>3519</v>
      </c>
      <c r="D1795" t="s">
        <v>3520</v>
      </c>
      <c r="E1795" t="s">
        <v>3520</v>
      </c>
      <c r="F1795" t="s">
        <v>1693</v>
      </c>
    </row>
    <row r="1796" spans="1:6" ht="15" customHeight="1" x14ac:dyDescent="0.25">
      <c r="A1796" s="1">
        <v>1795</v>
      </c>
      <c r="B1796" s="1">
        <v>2566</v>
      </c>
      <c r="C1796" t="s">
        <v>3521</v>
      </c>
      <c r="D1796" t="s">
        <v>3522</v>
      </c>
      <c r="E1796" t="s">
        <v>1705</v>
      </c>
      <c r="F1796" t="s">
        <v>1693</v>
      </c>
    </row>
    <row r="1797" spans="1:6" ht="15" customHeight="1" x14ac:dyDescent="0.25">
      <c r="A1797" s="1">
        <v>1796</v>
      </c>
      <c r="B1797" s="1">
        <v>2566</v>
      </c>
      <c r="C1797" t="s">
        <v>3523</v>
      </c>
      <c r="D1797" t="s">
        <v>3524</v>
      </c>
      <c r="E1797" t="s">
        <v>1705</v>
      </c>
      <c r="F1797" t="s">
        <v>1693</v>
      </c>
    </row>
    <row r="1798" spans="1:6" ht="15" customHeight="1" x14ac:dyDescent="0.25">
      <c r="A1798" s="1">
        <v>1797</v>
      </c>
      <c r="B1798" s="1">
        <v>2566</v>
      </c>
      <c r="C1798" t="s">
        <v>3525</v>
      </c>
      <c r="D1798" t="s">
        <v>3526</v>
      </c>
      <c r="E1798" t="s">
        <v>3527</v>
      </c>
      <c r="F1798" t="s">
        <v>1693</v>
      </c>
    </row>
    <row r="1799" spans="1:6" ht="15" customHeight="1" x14ac:dyDescent="0.25">
      <c r="A1799" s="1">
        <v>1798</v>
      </c>
      <c r="B1799" s="1">
        <v>2566</v>
      </c>
      <c r="C1799" t="s">
        <v>3528</v>
      </c>
      <c r="D1799" t="s">
        <v>3527</v>
      </c>
      <c r="E1799" t="s">
        <v>3527</v>
      </c>
      <c r="F1799" t="s">
        <v>1693</v>
      </c>
    </row>
    <row r="1800" spans="1:6" ht="15" customHeight="1" x14ac:dyDescent="0.25">
      <c r="A1800" s="1">
        <v>1799</v>
      </c>
      <c r="B1800" s="1">
        <v>2566</v>
      </c>
      <c r="C1800" t="s">
        <v>3529</v>
      </c>
      <c r="D1800" t="s">
        <v>3530</v>
      </c>
      <c r="E1800" t="s">
        <v>3527</v>
      </c>
      <c r="F1800" t="s">
        <v>1693</v>
      </c>
    </row>
    <row r="1801" spans="1:6" ht="15" customHeight="1" x14ac:dyDescent="0.25">
      <c r="A1801" s="1">
        <v>1800</v>
      </c>
      <c r="B1801" s="1">
        <v>2566</v>
      </c>
      <c r="C1801" t="s">
        <v>3531</v>
      </c>
      <c r="D1801" t="s">
        <v>3532</v>
      </c>
      <c r="E1801" t="s">
        <v>1692</v>
      </c>
      <c r="F1801" t="s">
        <v>1693</v>
      </c>
    </row>
    <row r="1802" spans="1:6" ht="15" customHeight="1" x14ac:dyDescent="0.25">
      <c r="A1802" s="1">
        <v>1801</v>
      </c>
      <c r="B1802" s="1">
        <v>2566</v>
      </c>
      <c r="C1802" t="s">
        <v>3533</v>
      </c>
      <c r="D1802" t="s">
        <v>3534</v>
      </c>
      <c r="E1802" t="s">
        <v>1692</v>
      </c>
      <c r="F1802" t="s">
        <v>1693</v>
      </c>
    </row>
    <row r="1803" spans="1:6" ht="15" customHeight="1" x14ac:dyDescent="0.25">
      <c r="A1803" s="1">
        <v>1802</v>
      </c>
      <c r="B1803" s="1">
        <v>2566</v>
      </c>
      <c r="C1803" t="s">
        <v>1804</v>
      </c>
      <c r="D1803" t="s">
        <v>3535</v>
      </c>
      <c r="E1803" t="s">
        <v>282</v>
      </c>
      <c r="F1803" t="s">
        <v>1693</v>
      </c>
    </row>
    <row r="1804" spans="1:6" ht="15" customHeight="1" x14ac:dyDescent="0.25">
      <c r="A1804" s="1">
        <v>1803</v>
      </c>
      <c r="B1804" s="1">
        <v>2566</v>
      </c>
      <c r="C1804" t="s">
        <v>3536</v>
      </c>
      <c r="D1804" t="s">
        <v>3537</v>
      </c>
      <c r="E1804" t="s">
        <v>282</v>
      </c>
      <c r="F1804" t="s">
        <v>1693</v>
      </c>
    </row>
    <row r="1805" spans="1:6" ht="15" customHeight="1" x14ac:dyDescent="0.25">
      <c r="A1805" s="1">
        <v>1804</v>
      </c>
      <c r="B1805" s="1">
        <v>2566</v>
      </c>
      <c r="C1805" t="s">
        <v>2117</v>
      </c>
      <c r="D1805" t="s">
        <v>166</v>
      </c>
      <c r="E1805" t="s">
        <v>3538</v>
      </c>
      <c r="F1805" t="s">
        <v>1693</v>
      </c>
    </row>
    <row r="1806" spans="1:6" ht="15" customHeight="1" x14ac:dyDescent="0.25">
      <c r="A1806" s="1">
        <v>1805</v>
      </c>
      <c r="B1806" s="1">
        <v>2566</v>
      </c>
      <c r="C1806" t="s">
        <v>3539</v>
      </c>
      <c r="D1806" t="s">
        <v>3540</v>
      </c>
      <c r="E1806" t="s">
        <v>3538</v>
      </c>
      <c r="F1806" t="s">
        <v>1693</v>
      </c>
    </row>
    <row r="1807" spans="1:6" ht="15" customHeight="1" x14ac:dyDescent="0.25">
      <c r="A1807" s="1">
        <v>1806</v>
      </c>
      <c r="B1807" s="1">
        <v>2566</v>
      </c>
      <c r="C1807" t="s">
        <v>3541</v>
      </c>
      <c r="D1807" t="s">
        <v>3542</v>
      </c>
      <c r="E1807" t="s">
        <v>3538</v>
      </c>
      <c r="F1807" t="s">
        <v>1693</v>
      </c>
    </row>
    <row r="1808" spans="1:6" ht="15" customHeight="1" x14ac:dyDescent="0.25">
      <c r="A1808" s="1">
        <v>1807</v>
      </c>
      <c r="B1808" s="1">
        <v>2566</v>
      </c>
      <c r="C1808" t="s">
        <v>3543</v>
      </c>
      <c r="D1808" t="s">
        <v>2885</v>
      </c>
      <c r="E1808" t="s">
        <v>3538</v>
      </c>
      <c r="F1808" t="s">
        <v>1693</v>
      </c>
    </row>
    <row r="1809" spans="1:6" ht="15" customHeight="1" x14ac:dyDescent="0.25">
      <c r="A1809" s="1">
        <v>1808</v>
      </c>
      <c r="B1809" s="1">
        <v>2566</v>
      </c>
      <c r="C1809" t="s">
        <v>3544</v>
      </c>
      <c r="D1809" t="s">
        <v>3545</v>
      </c>
      <c r="E1809" t="s">
        <v>1726</v>
      </c>
      <c r="F1809" t="s">
        <v>1710</v>
      </c>
    </row>
    <row r="1810" spans="1:6" ht="15" customHeight="1" x14ac:dyDescent="0.25">
      <c r="A1810" s="1">
        <v>1809</v>
      </c>
      <c r="B1810" s="1">
        <v>2566</v>
      </c>
      <c r="C1810" t="s">
        <v>1086</v>
      </c>
      <c r="D1810" t="s">
        <v>1087</v>
      </c>
      <c r="E1810" t="s">
        <v>1719</v>
      </c>
      <c r="F1810" t="s">
        <v>1710</v>
      </c>
    </row>
    <row r="1811" spans="1:6" ht="15" customHeight="1" x14ac:dyDescent="0.25">
      <c r="A1811" s="1">
        <v>1810</v>
      </c>
      <c r="B1811" s="1">
        <v>2566</v>
      </c>
      <c r="C1811" t="s">
        <v>3546</v>
      </c>
      <c r="D1811" t="s">
        <v>3547</v>
      </c>
      <c r="E1811" t="s">
        <v>1719</v>
      </c>
      <c r="F1811" t="s">
        <v>1710</v>
      </c>
    </row>
    <row r="1812" spans="1:6" ht="15" customHeight="1" x14ac:dyDescent="0.25">
      <c r="A1812" s="1">
        <v>1811</v>
      </c>
      <c r="B1812" s="1">
        <v>2566</v>
      </c>
      <c r="C1812" t="s">
        <v>3548</v>
      </c>
      <c r="D1812" t="s">
        <v>3549</v>
      </c>
      <c r="E1812" t="s">
        <v>1726</v>
      </c>
      <c r="F1812" t="s">
        <v>1710</v>
      </c>
    </row>
    <row r="1813" spans="1:6" ht="15" customHeight="1" x14ac:dyDescent="0.25">
      <c r="A1813" s="1">
        <v>1812</v>
      </c>
      <c r="B1813" s="1">
        <v>2566</v>
      </c>
      <c r="C1813" t="s">
        <v>3550</v>
      </c>
      <c r="D1813" t="s">
        <v>3551</v>
      </c>
      <c r="E1813" t="s">
        <v>1726</v>
      </c>
      <c r="F1813" t="s">
        <v>1710</v>
      </c>
    </row>
    <row r="1814" spans="1:6" ht="15" customHeight="1" x14ac:dyDescent="0.25">
      <c r="A1814" s="1">
        <v>1813</v>
      </c>
      <c r="B1814" s="1">
        <v>2566</v>
      </c>
      <c r="C1814" t="s">
        <v>3552</v>
      </c>
      <c r="D1814" t="s">
        <v>3553</v>
      </c>
      <c r="E1814" t="s">
        <v>1726</v>
      </c>
      <c r="F1814" t="s">
        <v>1710</v>
      </c>
    </row>
    <row r="1815" spans="1:6" ht="15" customHeight="1" x14ac:dyDescent="0.25">
      <c r="A1815" s="1">
        <v>1814</v>
      </c>
      <c r="B1815" s="1">
        <v>2566</v>
      </c>
      <c r="C1815" t="s">
        <v>3554</v>
      </c>
      <c r="D1815" t="s">
        <v>3555</v>
      </c>
      <c r="E1815" t="s">
        <v>1709</v>
      </c>
      <c r="F1815" t="s">
        <v>1710</v>
      </c>
    </row>
    <row r="1816" spans="1:6" ht="15" customHeight="1" x14ac:dyDescent="0.25">
      <c r="A1816" s="1">
        <v>1815</v>
      </c>
      <c r="B1816" s="1">
        <v>2566</v>
      </c>
      <c r="C1816" t="s">
        <v>3556</v>
      </c>
      <c r="D1816" t="s">
        <v>3557</v>
      </c>
      <c r="E1816" t="s">
        <v>3557</v>
      </c>
      <c r="F1816" t="s">
        <v>1710</v>
      </c>
    </row>
    <row r="1817" spans="1:6" ht="15" customHeight="1" x14ac:dyDescent="0.25">
      <c r="A1817" s="1">
        <v>1816</v>
      </c>
      <c r="B1817" s="1">
        <v>2566</v>
      </c>
      <c r="C1817" t="s">
        <v>3558</v>
      </c>
      <c r="D1817" t="s">
        <v>3559</v>
      </c>
      <c r="E1817" t="s">
        <v>3559</v>
      </c>
      <c r="F1817" t="s">
        <v>1710</v>
      </c>
    </row>
    <row r="1818" spans="1:6" ht="15" customHeight="1" x14ac:dyDescent="0.25">
      <c r="A1818" s="1">
        <v>1817</v>
      </c>
      <c r="B1818" s="1">
        <v>2566</v>
      </c>
      <c r="C1818" t="s">
        <v>3560</v>
      </c>
      <c r="D1818" t="s">
        <v>3561</v>
      </c>
      <c r="E1818" t="s">
        <v>1719</v>
      </c>
      <c r="F1818" t="s">
        <v>1710</v>
      </c>
    </row>
    <row r="1819" spans="1:6" ht="15" customHeight="1" x14ac:dyDescent="0.25">
      <c r="A1819" s="1">
        <v>1818</v>
      </c>
      <c r="B1819" s="1">
        <v>2566</v>
      </c>
      <c r="C1819" t="s">
        <v>3562</v>
      </c>
      <c r="D1819" t="s">
        <v>3563</v>
      </c>
      <c r="E1819" t="s">
        <v>3564</v>
      </c>
      <c r="F1819" t="s">
        <v>1710</v>
      </c>
    </row>
    <row r="1820" spans="1:6" ht="15" customHeight="1" x14ac:dyDescent="0.25">
      <c r="A1820" s="1">
        <v>1819</v>
      </c>
      <c r="B1820" s="1">
        <v>2566</v>
      </c>
      <c r="C1820" t="s">
        <v>3565</v>
      </c>
      <c r="D1820" t="s">
        <v>3566</v>
      </c>
      <c r="E1820" t="s">
        <v>3567</v>
      </c>
      <c r="F1820" t="s">
        <v>1710</v>
      </c>
    </row>
    <row r="1821" spans="1:6" ht="15" customHeight="1" x14ac:dyDescent="0.25">
      <c r="A1821" s="1">
        <v>1820</v>
      </c>
      <c r="B1821" s="1">
        <v>2566</v>
      </c>
      <c r="C1821" t="s">
        <v>3568</v>
      </c>
      <c r="D1821" t="s">
        <v>3569</v>
      </c>
      <c r="E1821" t="s">
        <v>3569</v>
      </c>
      <c r="F1821" t="s">
        <v>1710</v>
      </c>
    </row>
    <row r="1822" spans="1:6" ht="15" customHeight="1" x14ac:dyDescent="0.25">
      <c r="A1822" s="1">
        <v>1821</v>
      </c>
      <c r="B1822" s="1">
        <v>2566</v>
      </c>
      <c r="C1822" t="s">
        <v>3570</v>
      </c>
      <c r="D1822" t="s">
        <v>3571</v>
      </c>
      <c r="E1822" t="s">
        <v>3572</v>
      </c>
      <c r="F1822" t="s">
        <v>1710</v>
      </c>
    </row>
    <row r="1823" spans="1:6" ht="15" customHeight="1" x14ac:dyDescent="0.25">
      <c r="A1823" s="1">
        <v>1822</v>
      </c>
      <c r="B1823" s="1">
        <v>2566</v>
      </c>
      <c r="C1823" t="s">
        <v>3573</v>
      </c>
      <c r="D1823" t="s">
        <v>3574</v>
      </c>
      <c r="E1823" t="s">
        <v>1734</v>
      </c>
      <c r="F1823" t="s">
        <v>1710</v>
      </c>
    </row>
    <row r="1824" spans="1:6" ht="15" customHeight="1" x14ac:dyDescent="0.25">
      <c r="A1824" s="1">
        <v>1823</v>
      </c>
      <c r="B1824" s="1">
        <v>2566</v>
      </c>
      <c r="C1824" t="s">
        <v>3575</v>
      </c>
      <c r="D1824" t="s">
        <v>3576</v>
      </c>
      <c r="E1824" t="s">
        <v>1713</v>
      </c>
      <c r="F1824" t="s">
        <v>1710</v>
      </c>
    </row>
    <row r="1825" spans="1:6" ht="15" customHeight="1" x14ac:dyDescent="0.25">
      <c r="A1825" s="1">
        <v>1824</v>
      </c>
      <c r="B1825" s="1">
        <v>2566</v>
      </c>
      <c r="C1825" t="s">
        <v>3577</v>
      </c>
      <c r="D1825" t="s">
        <v>3578</v>
      </c>
      <c r="E1825" t="s">
        <v>32</v>
      </c>
      <c r="F1825" t="s">
        <v>1710</v>
      </c>
    </row>
    <row r="1826" spans="1:6" ht="15" customHeight="1" x14ac:dyDescent="0.25">
      <c r="A1826" s="1">
        <v>1825</v>
      </c>
      <c r="B1826" s="1">
        <v>2566</v>
      </c>
      <c r="C1826" t="s">
        <v>3579</v>
      </c>
      <c r="D1826" t="s">
        <v>3580</v>
      </c>
      <c r="E1826" t="s">
        <v>3581</v>
      </c>
      <c r="F1826" t="s">
        <v>1739</v>
      </c>
    </row>
    <row r="1827" spans="1:6" ht="15" customHeight="1" x14ac:dyDescent="0.25">
      <c r="A1827" s="1">
        <v>1826</v>
      </c>
      <c r="B1827" s="1">
        <v>2566</v>
      </c>
      <c r="C1827" t="s">
        <v>3582</v>
      </c>
      <c r="D1827" t="s">
        <v>3583</v>
      </c>
      <c r="E1827" t="s">
        <v>3584</v>
      </c>
      <c r="F1827" t="s">
        <v>1739</v>
      </c>
    </row>
    <row r="1828" spans="1:6" ht="15" customHeight="1" x14ac:dyDescent="0.25">
      <c r="A1828" s="1">
        <v>1827</v>
      </c>
      <c r="B1828" s="1">
        <v>2566</v>
      </c>
      <c r="C1828" t="s">
        <v>3585</v>
      </c>
      <c r="D1828" t="s">
        <v>3586</v>
      </c>
      <c r="E1828" t="s">
        <v>3584</v>
      </c>
      <c r="F1828" t="s">
        <v>1739</v>
      </c>
    </row>
    <row r="1829" spans="1:6" ht="15" customHeight="1" x14ac:dyDescent="0.25">
      <c r="A1829" s="1">
        <v>1828</v>
      </c>
      <c r="B1829" s="1">
        <v>2566</v>
      </c>
      <c r="C1829" t="s">
        <v>3587</v>
      </c>
      <c r="D1829" t="s">
        <v>3588</v>
      </c>
      <c r="E1829" t="s">
        <v>3584</v>
      </c>
      <c r="F1829" t="s">
        <v>1739</v>
      </c>
    </row>
    <row r="1830" spans="1:6" ht="15" customHeight="1" x14ac:dyDescent="0.25">
      <c r="A1830" s="1">
        <v>1829</v>
      </c>
      <c r="B1830" s="1">
        <v>2566</v>
      </c>
      <c r="C1830" t="s">
        <v>3589</v>
      </c>
      <c r="D1830" t="s">
        <v>3590</v>
      </c>
      <c r="E1830" t="s">
        <v>1747</v>
      </c>
      <c r="F1830" t="s">
        <v>1739</v>
      </c>
    </row>
    <row r="1831" spans="1:6" ht="15" customHeight="1" x14ac:dyDescent="0.25">
      <c r="A1831" s="1">
        <v>1830</v>
      </c>
      <c r="B1831" s="1">
        <v>2566</v>
      </c>
      <c r="C1831" t="s">
        <v>3591</v>
      </c>
      <c r="D1831" t="s">
        <v>3592</v>
      </c>
      <c r="E1831" t="s">
        <v>1747</v>
      </c>
      <c r="F1831" t="s">
        <v>1739</v>
      </c>
    </row>
    <row r="1832" spans="1:6" ht="15" customHeight="1" x14ac:dyDescent="0.25">
      <c r="A1832" s="1">
        <v>1831</v>
      </c>
      <c r="B1832" s="1">
        <v>2566</v>
      </c>
      <c r="C1832" t="s">
        <v>3593</v>
      </c>
      <c r="D1832" t="s">
        <v>3594</v>
      </c>
      <c r="E1832" t="s">
        <v>1751</v>
      </c>
      <c r="F1832" t="s">
        <v>1739</v>
      </c>
    </row>
    <row r="1833" spans="1:6" ht="15" customHeight="1" x14ac:dyDescent="0.25">
      <c r="A1833" s="1">
        <v>1832</v>
      </c>
      <c r="B1833" s="1">
        <v>2566</v>
      </c>
      <c r="C1833" t="s">
        <v>3595</v>
      </c>
      <c r="D1833" t="s">
        <v>2322</v>
      </c>
      <c r="E1833" t="s">
        <v>1751</v>
      </c>
      <c r="F1833" t="s">
        <v>1739</v>
      </c>
    </row>
    <row r="1834" spans="1:6" ht="15" customHeight="1" x14ac:dyDescent="0.25">
      <c r="A1834" s="1">
        <v>1833</v>
      </c>
      <c r="B1834" s="1">
        <v>2566</v>
      </c>
      <c r="C1834" t="s">
        <v>3596</v>
      </c>
      <c r="D1834" t="s">
        <v>3597</v>
      </c>
      <c r="E1834" t="s">
        <v>1751</v>
      </c>
      <c r="F1834" t="s">
        <v>1739</v>
      </c>
    </row>
    <row r="1835" spans="1:6" ht="15" customHeight="1" x14ac:dyDescent="0.25">
      <c r="A1835" s="1">
        <v>1834</v>
      </c>
      <c r="B1835" s="1">
        <v>2566</v>
      </c>
      <c r="C1835" t="s">
        <v>3598</v>
      </c>
      <c r="D1835" t="s">
        <v>3599</v>
      </c>
      <c r="E1835" t="s">
        <v>1751</v>
      </c>
      <c r="F1835" t="s">
        <v>1739</v>
      </c>
    </row>
    <row r="1836" spans="1:6" ht="15" customHeight="1" x14ac:dyDescent="0.25">
      <c r="A1836" s="1">
        <v>1835</v>
      </c>
      <c r="B1836" s="1">
        <v>2566</v>
      </c>
      <c r="C1836" t="s">
        <v>3600</v>
      </c>
      <c r="D1836" t="s">
        <v>708</v>
      </c>
      <c r="E1836" t="s">
        <v>779</v>
      </c>
      <c r="F1836" t="s">
        <v>1739</v>
      </c>
    </row>
    <row r="1837" spans="1:6" ht="15" customHeight="1" x14ac:dyDescent="0.25">
      <c r="A1837" s="1">
        <v>1836</v>
      </c>
      <c r="B1837" s="1">
        <v>2566</v>
      </c>
      <c r="C1837" t="s">
        <v>3601</v>
      </c>
      <c r="D1837" t="s">
        <v>3602</v>
      </c>
      <c r="E1837" t="s">
        <v>3603</v>
      </c>
      <c r="F1837" t="s">
        <v>1739</v>
      </c>
    </row>
    <row r="1838" spans="1:6" ht="15" customHeight="1" x14ac:dyDescent="0.25">
      <c r="A1838" s="1">
        <v>1837</v>
      </c>
      <c r="B1838" s="1">
        <v>2566</v>
      </c>
      <c r="C1838" t="s">
        <v>3604</v>
      </c>
      <c r="D1838" t="s">
        <v>3605</v>
      </c>
      <c r="E1838" t="s">
        <v>3603</v>
      </c>
      <c r="F1838" t="s">
        <v>1739</v>
      </c>
    </row>
    <row r="1839" spans="1:6" ht="15" customHeight="1" x14ac:dyDescent="0.25">
      <c r="A1839" s="1">
        <v>1838</v>
      </c>
      <c r="B1839" s="1">
        <v>2566</v>
      </c>
      <c r="C1839" t="s">
        <v>3606</v>
      </c>
      <c r="D1839" t="s">
        <v>3607</v>
      </c>
      <c r="E1839" t="s">
        <v>3603</v>
      </c>
      <c r="F1839" t="s">
        <v>1739</v>
      </c>
    </row>
    <row r="1840" spans="1:6" ht="15" customHeight="1" x14ac:dyDescent="0.25">
      <c r="A1840" s="1">
        <v>1839</v>
      </c>
      <c r="B1840" s="1">
        <v>2566</v>
      </c>
      <c r="C1840" t="s">
        <v>2033</v>
      </c>
      <c r="D1840" t="s">
        <v>2034</v>
      </c>
      <c r="E1840" t="s">
        <v>3603</v>
      </c>
      <c r="F1840" t="s">
        <v>1739</v>
      </c>
    </row>
    <row r="1841" spans="1:6" ht="15" customHeight="1" x14ac:dyDescent="0.25">
      <c r="A1841" s="1">
        <v>1840</v>
      </c>
      <c r="B1841" s="1">
        <v>2566</v>
      </c>
      <c r="C1841" t="s">
        <v>3608</v>
      </c>
      <c r="D1841" t="s">
        <v>3609</v>
      </c>
      <c r="E1841" t="s">
        <v>3603</v>
      </c>
      <c r="F1841" t="s">
        <v>1739</v>
      </c>
    </row>
    <row r="1842" spans="1:6" ht="15" customHeight="1" x14ac:dyDescent="0.25">
      <c r="A1842" s="1">
        <v>1841</v>
      </c>
      <c r="B1842" s="1">
        <v>2566</v>
      </c>
      <c r="C1842" t="s">
        <v>3610</v>
      </c>
      <c r="D1842" t="s">
        <v>3603</v>
      </c>
      <c r="E1842" t="s">
        <v>3603</v>
      </c>
      <c r="F1842" t="s">
        <v>1739</v>
      </c>
    </row>
    <row r="1843" spans="1:6" ht="15" customHeight="1" x14ac:dyDescent="0.25">
      <c r="A1843" s="1">
        <v>1842</v>
      </c>
      <c r="B1843" s="1">
        <v>2566</v>
      </c>
      <c r="C1843" t="s">
        <v>3611</v>
      </c>
      <c r="D1843" t="s">
        <v>3612</v>
      </c>
      <c r="E1843" t="s">
        <v>3603</v>
      </c>
      <c r="F1843" t="s">
        <v>1739</v>
      </c>
    </row>
    <row r="1844" spans="1:6" ht="15" customHeight="1" x14ac:dyDescent="0.25">
      <c r="A1844" s="1">
        <v>1843</v>
      </c>
      <c r="B1844" s="1">
        <v>2566</v>
      </c>
      <c r="C1844" t="s">
        <v>3613</v>
      </c>
      <c r="D1844" t="s">
        <v>3614</v>
      </c>
      <c r="E1844" t="s">
        <v>1738</v>
      </c>
      <c r="F1844" t="s">
        <v>1739</v>
      </c>
    </row>
    <row r="1845" spans="1:6" ht="15" customHeight="1" x14ac:dyDescent="0.25">
      <c r="A1845" s="1">
        <v>1844</v>
      </c>
      <c r="B1845" s="1">
        <v>2566</v>
      </c>
      <c r="C1845" t="s">
        <v>3615</v>
      </c>
      <c r="D1845" t="s">
        <v>3616</v>
      </c>
      <c r="E1845" t="s">
        <v>1738</v>
      </c>
      <c r="F1845" t="s">
        <v>1739</v>
      </c>
    </row>
    <row r="1846" spans="1:6" ht="15" customHeight="1" x14ac:dyDescent="0.25">
      <c r="A1846" s="1">
        <v>1845</v>
      </c>
      <c r="B1846" s="1">
        <v>2566</v>
      </c>
      <c r="C1846" t="s">
        <v>3617</v>
      </c>
      <c r="D1846" t="s">
        <v>3618</v>
      </c>
      <c r="E1846" t="s">
        <v>1755</v>
      </c>
      <c r="F1846" t="s">
        <v>1739</v>
      </c>
    </row>
    <row r="1847" spans="1:6" ht="15" customHeight="1" x14ac:dyDescent="0.25">
      <c r="A1847" s="1">
        <v>1846</v>
      </c>
      <c r="B1847" s="1">
        <v>2566</v>
      </c>
      <c r="C1847" t="s">
        <v>3619</v>
      </c>
      <c r="D1847" t="s">
        <v>3620</v>
      </c>
      <c r="E1847" t="s">
        <v>1755</v>
      </c>
      <c r="F1847" t="s">
        <v>1739</v>
      </c>
    </row>
    <row r="1848" spans="1:6" ht="15" customHeight="1" x14ac:dyDescent="0.25">
      <c r="A1848" s="1">
        <v>1847</v>
      </c>
      <c r="B1848" s="1">
        <v>2566</v>
      </c>
      <c r="C1848" t="s">
        <v>3621</v>
      </c>
      <c r="D1848" t="s">
        <v>3622</v>
      </c>
      <c r="E1848" t="s">
        <v>3623</v>
      </c>
      <c r="F1848" t="s">
        <v>1739</v>
      </c>
    </row>
    <row r="1849" spans="1:6" ht="15" customHeight="1" x14ac:dyDescent="0.25">
      <c r="A1849" s="1">
        <v>1848</v>
      </c>
      <c r="B1849" s="1">
        <v>2566</v>
      </c>
      <c r="C1849" t="s">
        <v>3624</v>
      </c>
      <c r="D1849" t="s">
        <v>3625</v>
      </c>
      <c r="E1849" t="s">
        <v>3623</v>
      </c>
      <c r="F1849" t="s">
        <v>1739</v>
      </c>
    </row>
    <row r="1850" spans="1:6" ht="15" customHeight="1" x14ac:dyDescent="0.25">
      <c r="A1850" s="1">
        <v>1849</v>
      </c>
      <c r="B1850" s="1">
        <v>2566</v>
      </c>
      <c r="C1850" t="s">
        <v>3626</v>
      </c>
      <c r="D1850" t="s">
        <v>3627</v>
      </c>
      <c r="E1850" t="s">
        <v>3628</v>
      </c>
      <c r="F1850" t="s">
        <v>1739</v>
      </c>
    </row>
    <row r="1851" spans="1:6" ht="15" customHeight="1" x14ac:dyDescent="0.25">
      <c r="A1851" s="1">
        <v>1850</v>
      </c>
      <c r="B1851" s="1">
        <v>2566</v>
      </c>
      <c r="C1851" t="s">
        <v>3629</v>
      </c>
      <c r="D1851" t="s">
        <v>3630</v>
      </c>
      <c r="E1851" t="s">
        <v>3631</v>
      </c>
      <c r="F1851" t="s">
        <v>1739</v>
      </c>
    </row>
    <row r="1852" spans="1:6" ht="15" customHeight="1" x14ac:dyDescent="0.25">
      <c r="A1852" s="1">
        <v>1851</v>
      </c>
      <c r="B1852" s="1">
        <v>2566</v>
      </c>
      <c r="C1852" t="s">
        <v>3632</v>
      </c>
      <c r="D1852" t="s">
        <v>3633</v>
      </c>
      <c r="E1852" t="s">
        <v>3631</v>
      </c>
      <c r="F1852" t="s">
        <v>1739</v>
      </c>
    </row>
    <row r="1853" spans="1:6" ht="15" customHeight="1" x14ac:dyDescent="0.25">
      <c r="A1853" s="1">
        <v>1852</v>
      </c>
      <c r="B1853" s="1">
        <v>2566</v>
      </c>
      <c r="C1853" t="s">
        <v>3634</v>
      </c>
      <c r="D1853" t="s">
        <v>3635</v>
      </c>
      <c r="E1853" t="s">
        <v>3636</v>
      </c>
      <c r="F1853" t="s">
        <v>1739</v>
      </c>
    </row>
    <row r="1854" spans="1:6" ht="15" customHeight="1" x14ac:dyDescent="0.25">
      <c r="A1854" s="1">
        <v>1853</v>
      </c>
      <c r="B1854" s="1">
        <v>2566</v>
      </c>
      <c r="C1854" t="s">
        <v>3637</v>
      </c>
      <c r="D1854" t="s">
        <v>3638</v>
      </c>
      <c r="E1854" t="s">
        <v>3636</v>
      </c>
      <c r="F1854" t="s">
        <v>1739</v>
      </c>
    </row>
    <row r="1855" spans="1:6" ht="15" customHeight="1" x14ac:dyDescent="0.25">
      <c r="A1855" s="1">
        <v>1854</v>
      </c>
      <c r="B1855" s="1">
        <v>2566</v>
      </c>
      <c r="C1855" t="s">
        <v>3639</v>
      </c>
      <c r="D1855" t="s">
        <v>1759</v>
      </c>
      <c r="E1855" t="s">
        <v>3636</v>
      </c>
      <c r="F1855" t="s">
        <v>1739</v>
      </c>
    </row>
    <row r="1856" spans="1:6" ht="15" customHeight="1" x14ac:dyDescent="0.25">
      <c r="A1856" s="1">
        <v>1855</v>
      </c>
      <c r="B1856" s="1">
        <v>2566</v>
      </c>
      <c r="C1856" t="s">
        <v>3640</v>
      </c>
      <c r="D1856" t="s">
        <v>3641</v>
      </c>
      <c r="E1856" t="s">
        <v>1761</v>
      </c>
      <c r="F1856" t="s">
        <v>1762</v>
      </c>
    </row>
    <row r="1857" spans="1:6" ht="15" customHeight="1" x14ac:dyDescent="0.25">
      <c r="A1857" s="1">
        <v>1856</v>
      </c>
      <c r="B1857" s="1">
        <v>2566</v>
      </c>
      <c r="C1857" t="s">
        <v>3642</v>
      </c>
      <c r="D1857" t="s">
        <v>3643</v>
      </c>
      <c r="E1857" t="s">
        <v>1764</v>
      </c>
      <c r="F1857" t="s">
        <v>1762</v>
      </c>
    </row>
    <row r="1858" spans="1:6" ht="15" customHeight="1" x14ac:dyDescent="0.25">
      <c r="A1858" s="1">
        <v>1857</v>
      </c>
      <c r="B1858" s="1">
        <v>2566</v>
      </c>
      <c r="C1858" t="s">
        <v>3644</v>
      </c>
      <c r="D1858" t="s">
        <v>3645</v>
      </c>
      <c r="E1858" t="s">
        <v>3646</v>
      </c>
      <c r="F1858" t="s">
        <v>1762</v>
      </c>
    </row>
    <row r="1859" spans="1:6" ht="15" customHeight="1" x14ac:dyDescent="0.25">
      <c r="A1859" s="1">
        <v>1858</v>
      </c>
      <c r="B1859" s="1">
        <v>2566</v>
      </c>
      <c r="C1859" t="s">
        <v>3647</v>
      </c>
      <c r="D1859" t="s">
        <v>3648</v>
      </c>
      <c r="E1859" t="s">
        <v>1761</v>
      </c>
      <c r="F1859" t="s">
        <v>1762</v>
      </c>
    </row>
    <row r="1860" spans="1:6" ht="15" customHeight="1" x14ac:dyDescent="0.25">
      <c r="A1860" s="1">
        <v>1859</v>
      </c>
      <c r="B1860" s="1">
        <v>2566</v>
      </c>
      <c r="C1860" t="s">
        <v>3649</v>
      </c>
      <c r="D1860" t="s">
        <v>3650</v>
      </c>
      <c r="E1860" t="s">
        <v>1775</v>
      </c>
      <c r="F1860" t="s">
        <v>1762</v>
      </c>
    </row>
    <row r="1861" spans="1:6" ht="15" customHeight="1" x14ac:dyDescent="0.25">
      <c r="A1861" s="1">
        <v>1860</v>
      </c>
      <c r="B1861" s="1">
        <v>2566</v>
      </c>
      <c r="C1861" t="s">
        <v>3651</v>
      </c>
      <c r="D1861" t="s">
        <v>3652</v>
      </c>
      <c r="E1861" t="s">
        <v>1767</v>
      </c>
      <c r="F1861" t="s">
        <v>1762</v>
      </c>
    </row>
    <row r="1862" spans="1:6" ht="15" customHeight="1" x14ac:dyDescent="0.25">
      <c r="A1862" s="1">
        <v>1861</v>
      </c>
      <c r="B1862" s="1">
        <v>2566</v>
      </c>
      <c r="C1862" t="s">
        <v>3653</v>
      </c>
      <c r="D1862" t="s">
        <v>1849</v>
      </c>
      <c r="E1862" t="s">
        <v>3654</v>
      </c>
      <c r="F1862" t="s">
        <v>1781</v>
      </c>
    </row>
    <row r="1863" spans="1:6" ht="15" customHeight="1" x14ac:dyDescent="0.25">
      <c r="A1863" s="1">
        <v>1862</v>
      </c>
      <c r="B1863" s="1">
        <v>2566</v>
      </c>
      <c r="C1863" t="s">
        <v>3655</v>
      </c>
      <c r="D1863" t="s">
        <v>3656</v>
      </c>
      <c r="E1863" t="s">
        <v>3654</v>
      </c>
      <c r="F1863" t="s">
        <v>1781</v>
      </c>
    </row>
    <row r="1864" spans="1:6" ht="15" customHeight="1" x14ac:dyDescent="0.25">
      <c r="A1864" s="1">
        <v>1863</v>
      </c>
      <c r="B1864" s="1">
        <v>2566</v>
      </c>
      <c r="C1864" t="s">
        <v>3657</v>
      </c>
      <c r="D1864" t="s">
        <v>3658</v>
      </c>
      <c r="E1864" t="s">
        <v>3654</v>
      </c>
      <c r="F1864" t="s">
        <v>1781</v>
      </c>
    </row>
    <row r="1865" spans="1:6" ht="15" customHeight="1" x14ac:dyDescent="0.25">
      <c r="A1865" s="1">
        <v>1864</v>
      </c>
      <c r="B1865" s="1">
        <v>2566</v>
      </c>
      <c r="C1865" t="s">
        <v>3659</v>
      </c>
      <c r="D1865" t="s">
        <v>675</v>
      </c>
      <c r="E1865" t="s">
        <v>1799</v>
      </c>
      <c r="F1865" t="s">
        <v>1781</v>
      </c>
    </row>
    <row r="1866" spans="1:6" ht="15" customHeight="1" x14ac:dyDescent="0.25">
      <c r="A1866" s="1">
        <v>1865</v>
      </c>
      <c r="B1866" s="1">
        <v>2566</v>
      </c>
      <c r="C1866" t="s">
        <v>3660</v>
      </c>
      <c r="D1866" t="s">
        <v>3661</v>
      </c>
      <c r="E1866" t="s">
        <v>1799</v>
      </c>
      <c r="F1866" t="s">
        <v>1781</v>
      </c>
    </row>
    <row r="1867" spans="1:6" ht="15" customHeight="1" x14ac:dyDescent="0.25">
      <c r="A1867" s="1">
        <v>1866</v>
      </c>
      <c r="B1867" s="1">
        <v>2566</v>
      </c>
      <c r="C1867" t="s">
        <v>3662</v>
      </c>
      <c r="D1867" t="s">
        <v>3663</v>
      </c>
      <c r="E1867" t="s">
        <v>1781</v>
      </c>
      <c r="F1867" t="s">
        <v>1781</v>
      </c>
    </row>
    <row r="1868" spans="1:6" ht="15" customHeight="1" x14ac:dyDescent="0.25">
      <c r="A1868" s="1">
        <v>1867</v>
      </c>
      <c r="B1868" s="1">
        <v>2566</v>
      </c>
      <c r="C1868" t="s">
        <v>3664</v>
      </c>
      <c r="D1868" t="s">
        <v>3665</v>
      </c>
      <c r="E1868" t="s">
        <v>3072</v>
      </c>
      <c r="F1868" t="s">
        <v>752</v>
      </c>
    </row>
    <row r="1869" spans="1:6" ht="15" customHeight="1" x14ac:dyDescent="0.25">
      <c r="A1869" s="1">
        <v>1868</v>
      </c>
      <c r="B1869" s="1">
        <v>2566</v>
      </c>
      <c r="C1869" t="s">
        <v>3666</v>
      </c>
      <c r="D1869" t="s">
        <v>3667</v>
      </c>
      <c r="E1869" t="s">
        <v>1809</v>
      </c>
      <c r="F1869" t="s">
        <v>752</v>
      </c>
    </row>
    <row r="1870" spans="1:6" ht="15" customHeight="1" x14ac:dyDescent="0.25">
      <c r="A1870" s="1">
        <v>1869</v>
      </c>
      <c r="B1870" s="1">
        <v>2566</v>
      </c>
      <c r="C1870" t="s">
        <v>3668</v>
      </c>
      <c r="D1870" t="s">
        <v>3669</v>
      </c>
      <c r="E1870" t="s">
        <v>1809</v>
      </c>
      <c r="F1870" t="s">
        <v>752</v>
      </c>
    </row>
    <row r="1871" spans="1:6" ht="15" customHeight="1" x14ac:dyDescent="0.25">
      <c r="A1871" s="1">
        <v>1870</v>
      </c>
      <c r="B1871" s="1">
        <v>2566</v>
      </c>
      <c r="C1871" t="s">
        <v>3670</v>
      </c>
      <c r="D1871" t="s">
        <v>3671</v>
      </c>
      <c r="E1871" t="s">
        <v>1809</v>
      </c>
      <c r="F1871" t="s">
        <v>752</v>
      </c>
    </row>
    <row r="1872" spans="1:6" ht="15" customHeight="1" x14ac:dyDescent="0.25">
      <c r="A1872" s="1">
        <v>1871</v>
      </c>
      <c r="B1872" s="1">
        <v>2566</v>
      </c>
      <c r="C1872" t="s">
        <v>3672</v>
      </c>
      <c r="D1872" t="s">
        <v>3673</v>
      </c>
      <c r="E1872" t="s">
        <v>3674</v>
      </c>
      <c r="F1872" t="s">
        <v>752</v>
      </c>
    </row>
    <row r="1873" spans="1:6" ht="15" customHeight="1" x14ac:dyDescent="0.25">
      <c r="A1873" s="1">
        <v>1872</v>
      </c>
      <c r="B1873" s="1">
        <v>2566</v>
      </c>
      <c r="C1873" t="s">
        <v>3675</v>
      </c>
      <c r="D1873" t="s">
        <v>3676</v>
      </c>
      <c r="E1873" t="s">
        <v>3072</v>
      </c>
      <c r="F1873" t="s">
        <v>752</v>
      </c>
    </row>
    <row r="1874" spans="1:6" ht="15" customHeight="1" x14ac:dyDescent="0.25">
      <c r="A1874" s="1">
        <v>1873</v>
      </c>
      <c r="B1874" s="1">
        <v>2566</v>
      </c>
      <c r="C1874" t="s">
        <v>3677</v>
      </c>
      <c r="D1874" t="s">
        <v>3678</v>
      </c>
      <c r="E1874" t="s">
        <v>1944</v>
      </c>
      <c r="F1874" t="s">
        <v>1928</v>
      </c>
    </row>
    <row r="1875" spans="1:6" ht="15" customHeight="1" x14ac:dyDescent="0.25">
      <c r="A1875" s="1">
        <v>1874</v>
      </c>
      <c r="B1875" s="1">
        <v>2566</v>
      </c>
      <c r="C1875" t="s">
        <v>3679</v>
      </c>
      <c r="D1875" t="s">
        <v>3680</v>
      </c>
      <c r="E1875" t="s">
        <v>32</v>
      </c>
      <c r="F1875" t="s">
        <v>1928</v>
      </c>
    </row>
    <row r="1876" spans="1:6" ht="15" customHeight="1" x14ac:dyDescent="0.25">
      <c r="A1876" s="1">
        <v>1875</v>
      </c>
      <c r="B1876" s="1">
        <v>2566</v>
      </c>
      <c r="C1876" t="s">
        <v>3681</v>
      </c>
      <c r="D1876" t="s">
        <v>1947</v>
      </c>
      <c r="E1876" t="s">
        <v>1947</v>
      </c>
      <c r="F1876" t="s">
        <v>1928</v>
      </c>
    </row>
    <row r="1877" spans="1:6" ht="15" customHeight="1" x14ac:dyDescent="0.25">
      <c r="A1877" s="1">
        <v>1876</v>
      </c>
      <c r="B1877" s="1">
        <v>2566</v>
      </c>
      <c r="C1877" t="s">
        <v>2064</v>
      </c>
      <c r="D1877" t="s">
        <v>2065</v>
      </c>
      <c r="E1877" t="s">
        <v>1947</v>
      </c>
      <c r="F1877" t="s">
        <v>1928</v>
      </c>
    </row>
    <row r="1878" spans="1:6" ht="15" customHeight="1" x14ac:dyDescent="0.25">
      <c r="A1878" s="1">
        <v>1877</v>
      </c>
      <c r="B1878" s="1">
        <v>2566</v>
      </c>
      <c r="C1878" t="s">
        <v>3682</v>
      </c>
      <c r="D1878" t="s">
        <v>3683</v>
      </c>
      <c r="E1878" t="s">
        <v>1941</v>
      </c>
      <c r="F1878" t="s">
        <v>1928</v>
      </c>
    </row>
    <row r="1879" spans="1:6" ht="15" customHeight="1" x14ac:dyDescent="0.25">
      <c r="A1879" s="1">
        <v>1878</v>
      </c>
      <c r="B1879" s="1">
        <v>2566</v>
      </c>
      <c r="C1879" t="s">
        <v>1276</v>
      </c>
      <c r="D1879" t="s">
        <v>1944</v>
      </c>
      <c r="E1879" t="s">
        <v>1944</v>
      </c>
      <c r="F1879" t="s">
        <v>1928</v>
      </c>
    </row>
    <row r="1880" spans="1:6" ht="15" customHeight="1" x14ac:dyDescent="0.25">
      <c r="A1880" s="1">
        <v>1879</v>
      </c>
      <c r="B1880" s="1">
        <v>2566</v>
      </c>
      <c r="C1880" t="s">
        <v>3684</v>
      </c>
      <c r="D1880" t="s">
        <v>3685</v>
      </c>
      <c r="E1880" t="s">
        <v>1845</v>
      </c>
      <c r="F1880" t="s">
        <v>1842</v>
      </c>
    </row>
    <row r="1881" spans="1:6" ht="15" customHeight="1" x14ac:dyDescent="0.25">
      <c r="A1881" s="1">
        <v>1880</v>
      </c>
      <c r="B1881" s="1">
        <v>2566</v>
      </c>
      <c r="C1881" t="s">
        <v>3686</v>
      </c>
      <c r="D1881" t="s">
        <v>1846</v>
      </c>
      <c r="E1881" t="s">
        <v>1845</v>
      </c>
      <c r="F1881" t="s">
        <v>1842</v>
      </c>
    </row>
    <row r="1882" spans="1:6" ht="15" customHeight="1" x14ac:dyDescent="0.25">
      <c r="A1882" s="1">
        <v>1881</v>
      </c>
      <c r="B1882" s="1">
        <v>2566</v>
      </c>
      <c r="C1882" t="s">
        <v>3687</v>
      </c>
      <c r="D1882" t="s">
        <v>77</v>
      </c>
      <c r="E1882" t="s">
        <v>1845</v>
      </c>
      <c r="F1882" t="s">
        <v>1842</v>
      </c>
    </row>
    <row r="1883" spans="1:6" ht="15" customHeight="1" x14ac:dyDescent="0.25">
      <c r="A1883" s="1">
        <v>1882</v>
      </c>
      <c r="B1883" s="1">
        <v>2566</v>
      </c>
      <c r="C1883" t="s">
        <v>3688</v>
      </c>
      <c r="D1883" t="s">
        <v>1845</v>
      </c>
      <c r="E1883" t="s">
        <v>1845</v>
      </c>
      <c r="F1883" t="s">
        <v>1842</v>
      </c>
    </row>
    <row r="1884" spans="1:6" ht="15" customHeight="1" x14ac:dyDescent="0.25">
      <c r="A1884" s="1">
        <v>1883</v>
      </c>
      <c r="B1884" s="1">
        <v>2566</v>
      </c>
      <c r="C1884" t="s">
        <v>3689</v>
      </c>
      <c r="D1884" t="s">
        <v>3690</v>
      </c>
      <c r="E1884" t="s">
        <v>32</v>
      </c>
      <c r="F1884" t="s">
        <v>1842</v>
      </c>
    </row>
    <row r="1885" spans="1:6" ht="15" customHeight="1" x14ac:dyDescent="0.25">
      <c r="A1885" s="1">
        <v>1884</v>
      </c>
      <c r="B1885" s="1">
        <v>2566</v>
      </c>
      <c r="C1885" t="s">
        <v>3691</v>
      </c>
      <c r="D1885" t="s">
        <v>3692</v>
      </c>
      <c r="E1885" t="s">
        <v>32</v>
      </c>
      <c r="F1885" t="s">
        <v>1842</v>
      </c>
    </row>
    <row r="1886" spans="1:6" ht="15" customHeight="1" x14ac:dyDescent="0.25">
      <c r="A1886" s="1">
        <v>1885</v>
      </c>
      <c r="B1886" s="1">
        <v>2566</v>
      </c>
      <c r="C1886" t="s">
        <v>3693</v>
      </c>
      <c r="D1886" t="s">
        <v>1993</v>
      </c>
      <c r="E1886" t="s">
        <v>1841</v>
      </c>
      <c r="F1886" t="s">
        <v>1842</v>
      </c>
    </row>
    <row r="1887" spans="1:6" ht="15" customHeight="1" x14ac:dyDescent="0.25">
      <c r="A1887" s="1">
        <v>1886</v>
      </c>
      <c r="B1887" s="1">
        <v>2566</v>
      </c>
      <c r="C1887" t="s">
        <v>3694</v>
      </c>
      <c r="D1887" t="s">
        <v>3695</v>
      </c>
      <c r="E1887" t="s">
        <v>3696</v>
      </c>
      <c r="F1887" t="s">
        <v>1842</v>
      </c>
    </row>
    <row r="1888" spans="1:6" ht="15" customHeight="1" x14ac:dyDescent="0.25">
      <c r="A1888" s="1">
        <v>1887</v>
      </c>
      <c r="B1888" s="1">
        <v>2566</v>
      </c>
      <c r="C1888" t="s">
        <v>3697</v>
      </c>
      <c r="D1888" t="s">
        <v>3698</v>
      </c>
      <c r="E1888" t="s">
        <v>3696</v>
      </c>
      <c r="F1888" t="s">
        <v>1842</v>
      </c>
    </row>
    <row r="1889" spans="1:6" ht="15" customHeight="1" x14ac:dyDescent="0.25">
      <c r="A1889" s="1">
        <v>1888</v>
      </c>
      <c r="B1889" s="1">
        <v>2566</v>
      </c>
      <c r="C1889" t="s">
        <v>3699</v>
      </c>
      <c r="D1889" t="s">
        <v>3700</v>
      </c>
      <c r="E1889" t="s">
        <v>3696</v>
      </c>
      <c r="F1889" t="s">
        <v>1842</v>
      </c>
    </row>
    <row r="1890" spans="1:6" ht="15" customHeight="1" x14ac:dyDescent="0.25">
      <c r="A1890" s="1">
        <v>1889</v>
      </c>
      <c r="B1890" s="1">
        <v>2566</v>
      </c>
      <c r="C1890" t="s">
        <v>3701</v>
      </c>
      <c r="D1890" t="s">
        <v>3702</v>
      </c>
      <c r="E1890" t="s">
        <v>1851</v>
      </c>
      <c r="F1890" t="s">
        <v>1842</v>
      </c>
    </row>
    <row r="1891" spans="1:6" ht="15" customHeight="1" x14ac:dyDescent="0.25">
      <c r="A1891" s="1">
        <v>1890</v>
      </c>
      <c r="B1891" s="1">
        <v>2566</v>
      </c>
      <c r="C1891" t="s">
        <v>3703</v>
      </c>
      <c r="D1891" t="s">
        <v>3704</v>
      </c>
      <c r="E1891" t="s">
        <v>1856</v>
      </c>
      <c r="F1891" t="s">
        <v>1842</v>
      </c>
    </row>
    <row r="1892" spans="1:6" ht="15" customHeight="1" x14ac:dyDescent="0.25">
      <c r="A1892" s="1">
        <v>1891</v>
      </c>
      <c r="B1892" s="1">
        <v>2566</v>
      </c>
      <c r="C1892" t="s">
        <v>3705</v>
      </c>
      <c r="D1892" t="s">
        <v>598</v>
      </c>
      <c r="E1892" t="s">
        <v>1874</v>
      </c>
      <c r="F1892" t="s">
        <v>1875</v>
      </c>
    </row>
    <row r="1893" spans="1:6" ht="15" customHeight="1" x14ac:dyDescent="0.25">
      <c r="A1893" s="1">
        <v>1892</v>
      </c>
      <c r="B1893" s="1">
        <v>2566</v>
      </c>
      <c r="C1893" t="s">
        <v>3706</v>
      </c>
      <c r="D1893" t="s">
        <v>3707</v>
      </c>
      <c r="E1893" t="s">
        <v>1878</v>
      </c>
      <c r="F1893" t="s">
        <v>1875</v>
      </c>
    </row>
    <row r="1894" spans="1:6" ht="15" customHeight="1" x14ac:dyDescent="0.25">
      <c r="A1894" s="1">
        <v>1893</v>
      </c>
      <c r="B1894" s="1">
        <v>2566</v>
      </c>
      <c r="C1894" t="s">
        <v>3708</v>
      </c>
      <c r="D1894" t="s">
        <v>1004</v>
      </c>
      <c r="E1894" t="s">
        <v>1004</v>
      </c>
      <c r="F1894" t="s">
        <v>1875</v>
      </c>
    </row>
    <row r="1895" spans="1:6" ht="15" customHeight="1" x14ac:dyDescent="0.25">
      <c r="A1895" s="1">
        <v>1894</v>
      </c>
      <c r="B1895" s="1">
        <v>2566</v>
      </c>
      <c r="C1895" t="s">
        <v>3709</v>
      </c>
      <c r="D1895" t="s">
        <v>3710</v>
      </c>
      <c r="E1895" t="s">
        <v>1892</v>
      </c>
      <c r="F1895" t="s">
        <v>1875</v>
      </c>
    </row>
    <row r="1896" spans="1:6" ht="15" customHeight="1" x14ac:dyDescent="0.25">
      <c r="A1896" s="1">
        <v>1895</v>
      </c>
      <c r="B1896" s="1">
        <v>2566</v>
      </c>
      <c r="C1896" t="s">
        <v>3711</v>
      </c>
      <c r="D1896" t="s">
        <v>3712</v>
      </c>
      <c r="E1896" t="s">
        <v>3713</v>
      </c>
      <c r="F1896" t="s">
        <v>1875</v>
      </c>
    </row>
    <row r="1897" spans="1:6" ht="15" customHeight="1" x14ac:dyDescent="0.25">
      <c r="A1897" s="1">
        <v>1896</v>
      </c>
      <c r="B1897" s="1">
        <v>2566</v>
      </c>
      <c r="C1897" t="s">
        <v>3714</v>
      </c>
      <c r="D1897" t="s">
        <v>3715</v>
      </c>
      <c r="E1897" t="s">
        <v>1892</v>
      </c>
      <c r="F1897" t="s">
        <v>1875</v>
      </c>
    </row>
    <row r="1898" spans="1:6" ht="15" customHeight="1" x14ac:dyDescent="0.25">
      <c r="A1898" s="1">
        <v>1897</v>
      </c>
      <c r="B1898" s="1">
        <v>2566</v>
      </c>
      <c r="C1898" t="s">
        <v>3716</v>
      </c>
      <c r="D1898" t="s">
        <v>3717</v>
      </c>
      <c r="E1898" t="s">
        <v>1881</v>
      </c>
      <c r="F1898" t="s">
        <v>1875</v>
      </c>
    </row>
    <row r="1899" spans="1:6" ht="15" customHeight="1" x14ac:dyDescent="0.25">
      <c r="A1899" s="1">
        <v>1898</v>
      </c>
      <c r="B1899" s="1">
        <v>2566</v>
      </c>
      <c r="C1899" t="s">
        <v>3718</v>
      </c>
      <c r="D1899" t="s">
        <v>3719</v>
      </c>
      <c r="E1899" t="s">
        <v>1881</v>
      </c>
      <c r="F1899" t="s">
        <v>1875</v>
      </c>
    </row>
    <row r="1900" spans="1:6" ht="15" customHeight="1" x14ac:dyDescent="0.25">
      <c r="A1900" s="1">
        <v>1899</v>
      </c>
      <c r="B1900" s="1">
        <v>2566</v>
      </c>
      <c r="C1900" t="s">
        <v>3720</v>
      </c>
      <c r="D1900" t="s">
        <v>3721</v>
      </c>
      <c r="E1900" t="s">
        <v>1874</v>
      </c>
      <c r="F1900" t="s">
        <v>1875</v>
      </c>
    </row>
    <row r="1901" spans="1:6" ht="15" customHeight="1" x14ac:dyDescent="0.25">
      <c r="A1901" s="1">
        <v>1900</v>
      </c>
      <c r="B1901" s="1">
        <v>2566</v>
      </c>
      <c r="C1901" t="s">
        <v>480</v>
      </c>
      <c r="D1901" t="s">
        <v>481</v>
      </c>
      <c r="E1901" t="s">
        <v>3722</v>
      </c>
      <c r="F1901" t="s">
        <v>1858</v>
      </c>
    </row>
    <row r="1902" spans="1:6" ht="15" customHeight="1" x14ac:dyDescent="0.25">
      <c r="A1902" s="1">
        <v>1901</v>
      </c>
      <c r="B1902" s="1">
        <v>2566</v>
      </c>
      <c r="C1902" t="s">
        <v>3723</v>
      </c>
      <c r="D1902" t="s">
        <v>1485</v>
      </c>
      <c r="E1902" t="s">
        <v>1485</v>
      </c>
      <c r="F1902" t="s">
        <v>1858</v>
      </c>
    </row>
    <row r="1903" spans="1:6" ht="15" customHeight="1" x14ac:dyDescent="0.25">
      <c r="A1903" s="1">
        <v>1902</v>
      </c>
      <c r="B1903" s="1">
        <v>2566</v>
      </c>
      <c r="C1903" t="s">
        <v>3724</v>
      </c>
      <c r="D1903" t="s">
        <v>3725</v>
      </c>
      <c r="E1903" t="s">
        <v>1485</v>
      </c>
      <c r="F1903" t="s">
        <v>1858</v>
      </c>
    </row>
    <row r="1904" spans="1:6" ht="15" customHeight="1" x14ac:dyDescent="0.25">
      <c r="A1904" s="1">
        <v>1903</v>
      </c>
      <c r="B1904" s="1">
        <v>2566</v>
      </c>
      <c r="C1904" t="s">
        <v>2523</v>
      </c>
      <c r="D1904" t="s">
        <v>1437</v>
      </c>
      <c r="E1904" t="s">
        <v>1485</v>
      </c>
      <c r="F1904" t="s">
        <v>1858</v>
      </c>
    </row>
    <row r="1905" spans="1:6" ht="15" customHeight="1" x14ac:dyDescent="0.25">
      <c r="A1905" s="1">
        <v>1904</v>
      </c>
      <c r="B1905" s="1">
        <v>2566</v>
      </c>
      <c r="C1905" t="s">
        <v>3726</v>
      </c>
      <c r="D1905" t="s">
        <v>3727</v>
      </c>
      <c r="E1905" t="s">
        <v>1485</v>
      </c>
      <c r="F1905" t="s">
        <v>1858</v>
      </c>
    </row>
    <row r="1906" spans="1:6" ht="15" customHeight="1" x14ac:dyDescent="0.25">
      <c r="A1906" s="1">
        <v>1905</v>
      </c>
      <c r="B1906" s="1">
        <v>2566</v>
      </c>
      <c r="C1906" t="s">
        <v>3728</v>
      </c>
      <c r="D1906" t="s">
        <v>3729</v>
      </c>
      <c r="E1906" t="s">
        <v>1485</v>
      </c>
      <c r="F1906" t="s">
        <v>1858</v>
      </c>
    </row>
    <row r="1907" spans="1:6" ht="15" customHeight="1" x14ac:dyDescent="0.25">
      <c r="A1907" s="1">
        <v>1906</v>
      </c>
      <c r="B1907" s="1">
        <v>2566</v>
      </c>
      <c r="C1907" t="s">
        <v>3730</v>
      </c>
      <c r="D1907" t="s">
        <v>1919</v>
      </c>
      <c r="E1907" t="s">
        <v>2451</v>
      </c>
      <c r="F1907" t="s">
        <v>1902</v>
      </c>
    </row>
    <row r="1908" spans="1:6" ht="15" customHeight="1" x14ac:dyDescent="0.25">
      <c r="A1908" s="1">
        <v>1907</v>
      </c>
      <c r="B1908" s="1">
        <v>2566</v>
      </c>
      <c r="C1908" t="s">
        <v>3731</v>
      </c>
      <c r="D1908" t="s">
        <v>1088</v>
      </c>
      <c r="E1908" t="s">
        <v>2451</v>
      </c>
      <c r="F1908" t="s">
        <v>1902</v>
      </c>
    </row>
    <row r="1909" spans="1:6" ht="15" customHeight="1" x14ac:dyDescent="0.25">
      <c r="A1909" s="1">
        <v>1908</v>
      </c>
      <c r="B1909" s="1">
        <v>2566</v>
      </c>
      <c r="C1909" t="s">
        <v>3732</v>
      </c>
      <c r="D1909" t="s">
        <v>3733</v>
      </c>
      <c r="E1909" t="s">
        <v>2451</v>
      </c>
      <c r="F1909" t="s">
        <v>1902</v>
      </c>
    </row>
    <row r="1910" spans="1:6" ht="15" customHeight="1" x14ac:dyDescent="0.25">
      <c r="A1910" s="1">
        <v>1909</v>
      </c>
      <c r="B1910" s="1">
        <v>2566</v>
      </c>
      <c r="C1910" t="s">
        <v>3734</v>
      </c>
      <c r="D1910" t="s">
        <v>3735</v>
      </c>
      <c r="E1910" t="s">
        <v>1916</v>
      </c>
      <c r="F1910" t="s">
        <v>1902</v>
      </c>
    </row>
    <row r="1911" spans="1:6" ht="15" customHeight="1" x14ac:dyDescent="0.25">
      <c r="A1911" s="1">
        <v>1910</v>
      </c>
      <c r="B1911" s="1">
        <v>2566</v>
      </c>
      <c r="C1911" t="s">
        <v>3736</v>
      </c>
      <c r="D1911" t="s">
        <v>3737</v>
      </c>
      <c r="E1911" t="s">
        <v>1916</v>
      </c>
      <c r="F1911" t="s">
        <v>1902</v>
      </c>
    </row>
    <row r="1912" spans="1:6" ht="15" customHeight="1" x14ac:dyDescent="0.25">
      <c r="A1912" s="1">
        <v>1911</v>
      </c>
      <c r="B1912" s="1">
        <v>2566</v>
      </c>
      <c r="C1912" t="s">
        <v>3040</v>
      </c>
      <c r="D1912" t="s">
        <v>2212</v>
      </c>
      <c r="E1912" t="s">
        <v>1916</v>
      </c>
      <c r="F1912" t="s">
        <v>1902</v>
      </c>
    </row>
    <row r="1913" spans="1:6" ht="15" customHeight="1" x14ac:dyDescent="0.25">
      <c r="A1913" s="1">
        <v>1912</v>
      </c>
      <c r="B1913" s="1">
        <v>2566</v>
      </c>
      <c r="C1913" t="s">
        <v>3738</v>
      </c>
      <c r="D1913" t="s">
        <v>3739</v>
      </c>
      <c r="E1913" t="s">
        <v>3740</v>
      </c>
      <c r="F1913" t="s">
        <v>1902</v>
      </c>
    </row>
    <row r="1914" spans="1:6" ht="15" customHeight="1" x14ac:dyDescent="0.25">
      <c r="A1914" s="1">
        <v>1913</v>
      </c>
      <c r="B1914" s="1">
        <v>2566</v>
      </c>
      <c r="C1914" t="s">
        <v>3741</v>
      </c>
      <c r="D1914" t="s">
        <v>3742</v>
      </c>
      <c r="E1914" t="s">
        <v>1914</v>
      </c>
      <c r="F1914" t="s">
        <v>1902</v>
      </c>
    </row>
    <row r="1915" spans="1:6" ht="15" customHeight="1" x14ac:dyDescent="0.25">
      <c r="A1915" s="1">
        <v>1914</v>
      </c>
      <c r="B1915" s="1">
        <v>2566</v>
      </c>
      <c r="C1915" t="s">
        <v>3743</v>
      </c>
      <c r="D1915" t="s">
        <v>3744</v>
      </c>
      <c r="E1915" t="s">
        <v>1914</v>
      </c>
      <c r="F1915" t="s">
        <v>1902</v>
      </c>
    </row>
    <row r="1916" spans="1:6" ht="15" customHeight="1" x14ac:dyDescent="0.25">
      <c r="A1916" s="1">
        <v>1915</v>
      </c>
      <c r="B1916" s="1">
        <v>2566</v>
      </c>
      <c r="C1916" t="s">
        <v>3745</v>
      </c>
      <c r="D1916" t="s">
        <v>3746</v>
      </c>
      <c r="E1916" t="s">
        <v>1914</v>
      </c>
      <c r="F1916" t="s">
        <v>1902</v>
      </c>
    </row>
    <row r="1917" spans="1:6" ht="15" customHeight="1" x14ac:dyDescent="0.25">
      <c r="A1917" s="1">
        <v>1916</v>
      </c>
      <c r="B1917" s="1">
        <v>2566</v>
      </c>
      <c r="C1917" t="s">
        <v>3747</v>
      </c>
      <c r="D1917" t="s">
        <v>3748</v>
      </c>
      <c r="E1917" t="s">
        <v>1914</v>
      </c>
      <c r="F1917" t="s">
        <v>1902</v>
      </c>
    </row>
    <row r="1918" spans="1:6" ht="15" customHeight="1" x14ac:dyDescent="0.25">
      <c r="A1918" s="1">
        <v>1917</v>
      </c>
      <c r="B1918" s="1">
        <v>2566</v>
      </c>
      <c r="C1918" t="s">
        <v>3749</v>
      </c>
      <c r="D1918" t="s">
        <v>3750</v>
      </c>
      <c r="E1918" t="s">
        <v>3751</v>
      </c>
      <c r="F1918" t="s">
        <v>1902</v>
      </c>
    </row>
    <row r="1919" spans="1:6" ht="15" customHeight="1" x14ac:dyDescent="0.25">
      <c r="A1919" s="1">
        <v>1918</v>
      </c>
      <c r="B1919" s="1">
        <v>2566</v>
      </c>
      <c r="C1919" t="s">
        <v>3752</v>
      </c>
      <c r="D1919" t="s">
        <v>3753</v>
      </c>
      <c r="E1919" t="s">
        <v>3751</v>
      </c>
      <c r="F1919" t="s">
        <v>1902</v>
      </c>
    </row>
    <row r="1920" spans="1:6" ht="15" customHeight="1" x14ac:dyDescent="0.25">
      <c r="A1920" s="1">
        <v>1919</v>
      </c>
      <c r="B1920" s="1">
        <v>2566</v>
      </c>
      <c r="C1920" t="s">
        <v>3754</v>
      </c>
      <c r="D1920" t="s">
        <v>3755</v>
      </c>
      <c r="E1920" t="s">
        <v>3751</v>
      </c>
      <c r="F1920" t="s">
        <v>1902</v>
      </c>
    </row>
    <row r="1921" spans="1:6" ht="15" customHeight="1" x14ac:dyDescent="0.25">
      <c r="A1921" s="1">
        <v>1920</v>
      </c>
      <c r="B1921" s="1">
        <v>2566</v>
      </c>
      <c r="C1921" t="s">
        <v>3601</v>
      </c>
      <c r="D1921" t="s">
        <v>3602</v>
      </c>
      <c r="E1921" t="s">
        <v>3751</v>
      </c>
      <c r="F1921" t="s">
        <v>1902</v>
      </c>
    </row>
    <row r="1922" spans="1:6" ht="15" customHeight="1" x14ac:dyDescent="0.25">
      <c r="A1922" s="1">
        <v>1921</v>
      </c>
      <c r="B1922" s="1">
        <v>2566</v>
      </c>
      <c r="C1922" t="s">
        <v>3756</v>
      </c>
      <c r="D1922" t="s">
        <v>3757</v>
      </c>
      <c r="E1922" t="s">
        <v>3751</v>
      </c>
      <c r="F1922" t="s">
        <v>1902</v>
      </c>
    </row>
    <row r="1923" spans="1:6" ht="15" customHeight="1" x14ac:dyDescent="0.25">
      <c r="A1923" s="1">
        <v>1922</v>
      </c>
      <c r="B1923" s="1">
        <v>2566</v>
      </c>
      <c r="C1923" t="s">
        <v>3758</v>
      </c>
      <c r="D1923" t="s">
        <v>3759</v>
      </c>
      <c r="E1923" t="s">
        <v>3760</v>
      </c>
      <c r="F1923" t="s">
        <v>1902</v>
      </c>
    </row>
    <row r="1924" spans="1:6" ht="15" customHeight="1" x14ac:dyDescent="0.25">
      <c r="A1924" s="1">
        <v>1923</v>
      </c>
      <c r="B1924" s="1">
        <v>2566</v>
      </c>
      <c r="C1924" t="s">
        <v>3761</v>
      </c>
      <c r="D1924" t="s">
        <v>3762</v>
      </c>
      <c r="E1924" t="s">
        <v>3760</v>
      </c>
      <c r="F1924" t="s">
        <v>1902</v>
      </c>
    </row>
    <row r="1925" spans="1:6" ht="15" customHeight="1" x14ac:dyDescent="0.25">
      <c r="A1925" s="1">
        <v>1924</v>
      </c>
      <c r="B1925" s="1">
        <v>2566</v>
      </c>
      <c r="C1925" t="s">
        <v>3763</v>
      </c>
      <c r="D1925" t="s">
        <v>3764</v>
      </c>
      <c r="E1925" t="s">
        <v>3765</v>
      </c>
      <c r="F1925" t="s">
        <v>1902</v>
      </c>
    </row>
    <row r="1926" spans="1:6" ht="15" customHeight="1" x14ac:dyDescent="0.25">
      <c r="A1926" s="1">
        <v>1925</v>
      </c>
      <c r="B1926" s="1">
        <v>2566</v>
      </c>
      <c r="C1926" t="s">
        <v>3766</v>
      </c>
      <c r="D1926" t="s">
        <v>3767</v>
      </c>
      <c r="E1926" t="s">
        <v>3765</v>
      </c>
      <c r="F1926" t="s">
        <v>1902</v>
      </c>
    </row>
    <row r="1927" spans="1:6" ht="15" customHeight="1" x14ac:dyDescent="0.25">
      <c r="A1927" s="1">
        <v>1926</v>
      </c>
      <c r="B1927" s="1">
        <v>2566</v>
      </c>
      <c r="C1927" t="s">
        <v>3768</v>
      </c>
      <c r="D1927" t="s">
        <v>3769</v>
      </c>
      <c r="E1927" t="s">
        <v>1912</v>
      </c>
      <c r="F1927" t="s">
        <v>1902</v>
      </c>
    </row>
    <row r="1928" spans="1:6" ht="15" customHeight="1" x14ac:dyDescent="0.25">
      <c r="A1928" s="1">
        <v>1927</v>
      </c>
      <c r="B1928" s="1">
        <v>2566</v>
      </c>
      <c r="C1928" t="s">
        <v>3770</v>
      </c>
      <c r="D1928" t="s">
        <v>3771</v>
      </c>
      <c r="E1928" t="s">
        <v>1912</v>
      </c>
      <c r="F1928" t="s">
        <v>1902</v>
      </c>
    </row>
    <row r="1929" spans="1:6" ht="15" customHeight="1" x14ac:dyDescent="0.25">
      <c r="A1929" s="1">
        <v>1928</v>
      </c>
      <c r="B1929" s="1">
        <v>2566</v>
      </c>
      <c r="C1929" t="s">
        <v>3772</v>
      </c>
      <c r="D1929" t="s">
        <v>3773</v>
      </c>
      <c r="E1929" t="s">
        <v>3774</v>
      </c>
      <c r="F1929" t="s">
        <v>1902</v>
      </c>
    </row>
    <row r="1930" spans="1:6" ht="15" customHeight="1" x14ac:dyDescent="0.25">
      <c r="A1930" s="1">
        <v>1929</v>
      </c>
      <c r="B1930" s="1">
        <v>2566</v>
      </c>
      <c r="C1930" t="s">
        <v>3775</v>
      </c>
      <c r="D1930" t="s">
        <v>3776</v>
      </c>
      <c r="E1930" t="s">
        <v>1914</v>
      </c>
      <c r="F1930" t="s">
        <v>1902</v>
      </c>
    </row>
    <row r="1931" spans="1:6" ht="15" customHeight="1" x14ac:dyDescent="0.25">
      <c r="A1931" s="1">
        <v>1930</v>
      </c>
      <c r="B1931" s="1">
        <v>2566</v>
      </c>
      <c r="C1931" t="s">
        <v>3777</v>
      </c>
      <c r="D1931" t="s">
        <v>1434</v>
      </c>
      <c r="E1931" t="s">
        <v>1901</v>
      </c>
      <c r="F1931" t="s">
        <v>1902</v>
      </c>
    </row>
    <row r="1932" spans="1:6" ht="15" customHeight="1" x14ac:dyDescent="0.25">
      <c r="A1932" s="1">
        <v>1931</v>
      </c>
      <c r="B1932" s="1">
        <v>2566</v>
      </c>
      <c r="C1932" t="s">
        <v>3778</v>
      </c>
      <c r="D1932" t="s">
        <v>3779</v>
      </c>
      <c r="E1932" t="s">
        <v>1904</v>
      </c>
      <c r="F1932" t="s">
        <v>1902</v>
      </c>
    </row>
    <row r="1933" spans="1:6" ht="15" customHeight="1" x14ac:dyDescent="0.25">
      <c r="A1933" s="1">
        <v>1932</v>
      </c>
      <c r="B1933" s="1">
        <v>2566</v>
      </c>
      <c r="C1933" t="s">
        <v>3780</v>
      </c>
      <c r="D1933" t="s">
        <v>1750</v>
      </c>
      <c r="E1933" t="s">
        <v>3781</v>
      </c>
      <c r="F1933" t="s">
        <v>1902</v>
      </c>
    </row>
    <row r="1934" spans="1:6" ht="15" customHeight="1" x14ac:dyDescent="0.25">
      <c r="A1934" s="1">
        <v>1933</v>
      </c>
      <c r="B1934" s="1">
        <v>2566</v>
      </c>
      <c r="C1934" t="s">
        <v>3782</v>
      </c>
      <c r="D1934" t="s">
        <v>3783</v>
      </c>
      <c r="E1934" t="s">
        <v>3784</v>
      </c>
      <c r="F1934" t="s">
        <v>1902</v>
      </c>
    </row>
    <row r="1935" spans="1:6" ht="15" customHeight="1" x14ac:dyDescent="0.25">
      <c r="A1935" s="1">
        <v>1934</v>
      </c>
      <c r="B1935" s="1">
        <v>2566</v>
      </c>
      <c r="C1935" t="s">
        <v>3785</v>
      </c>
      <c r="D1935" t="s">
        <v>3786</v>
      </c>
      <c r="E1935" t="s">
        <v>3787</v>
      </c>
      <c r="F1935" t="s">
        <v>1902</v>
      </c>
    </row>
    <row r="1936" spans="1:6" ht="15" customHeight="1" x14ac:dyDescent="0.25">
      <c r="A1936" s="1">
        <v>1935</v>
      </c>
      <c r="B1936" s="1">
        <v>2566</v>
      </c>
      <c r="C1936" t="s">
        <v>3788</v>
      </c>
      <c r="D1936" t="s">
        <v>3789</v>
      </c>
      <c r="E1936" t="s">
        <v>3790</v>
      </c>
      <c r="F1936" t="s">
        <v>1902</v>
      </c>
    </row>
  </sheetData>
  <autoFilter ref="A1:F1936" xr:uid="{D0E62476-9E7F-4E55-9545-01152474B82D}"/>
  <conditionalFormatting sqref="C1:C1048576">
    <cfRule type="containsText" dxfId="0" priority="2" operator="containsText" text="อบต.">
      <formula>NOT(ISERROR(SEARCH("อบต.",C1)))</formula>
    </cfRule>
    <cfRule type="containsText" dxfId="1" priority="1" operator="containsText" text="ทต.">
      <formula>NOT(ISERROR(SEARCH("ทต.",C1)))</formula>
    </cfRule>
  </conditionalFormatting>
  <pageMargins left="0.75" right="0.75" top="1" bottom="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รายชื่อ อปท. 65 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2023-05-25T09:02:47Z</dcterms:created>
  <dcterms:modified xsi:type="dcterms:W3CDTF">2023-05-25T09:15:41Z</dcterms:modified>
</cp:coreProperties>
</file>