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KAN\ข้อมูลชุดที่ 2 (สถานศึกษาขอรับประเมินปี 2564)\"/>
    </mc:Choice>
  </mc:AlternateContent>
  <xr:revisionPtr revIDLastSave="0" documentId="13_ncr:1_{8714F676-511F-460C-AB7D-A09716F04DD8}" xr6:coauthVersionLast="47" xr6:coauthVersionMax="47" xr10:uidLastSave="{00000000-0000-0000-0000-000000000000}"/>
  <bookViews>
    <workbookView xWindow="-120" yWindow="-120" windowWidth="19440" windowHeight="15000" xr2:uid="{8815A0EA-8E3E-4710-A4B9-93DB64804299}"/>
  </bookViews>
  <sheets>
    <sheet name="ขอรับการประเมินปี64" sheetId="1" r:id="rId1"/>
    <sheet name="PV" sheetId="2" r:id="rId2"/>
  </sheets>
  <calcPr calcId="191029"/>
  <pivotCaches>
    <pivotCache cacheId="3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<sst xmlns="http://schemas.openxmlformats.org/spreadsheetml/2006/main" count="9635" uniqueCount="1934">
  <si>
    <t>โรงเรียนนานาชาติเทร็ลล์</t>
  </si>
  <si>
    <t>ประเมินครั้งที่ 1/64</t>
  </si>
  <si>
    <t>โรงเรียนนานาชาติคินเคด</t>
  </si>
  <si>
    <t>โรงเรียนนานาชาติ ยูนิตี้ คอนคอร์ด</t>
  </si>
  <si>
    <t>โรงเรียนอักษรานานาชาติ สุขุมวิท 31</t>
  </si>
  <si>
    <t>ประเมินครั้งที่ 2/64</t>
  </si>
  <si>
    <t>โรงเรียนอนุบาลนานาชาติ คินเดอร์แบร์ อคาเดมี</t>
  </si>
  <si>
    <t>โรงเรียนนานาชาติบลูมส์เบอรี่-หาดใหญ่</t>
  </si>
  <si>
    <t>โรงเรียนนานาชาติเรนทรี</t>
  </si>
  <si>
    <t>โรงเรียนนานาชาติสิงคโปร์ธนบุรี</t>
  </si>
  <si>
    <t>โรงเรียนนานาชาติโชรส์เบอรี กรุงเทพ ซิตี้แคมปัส</t>
  </si>
  <si>
    <t>โรงเรียนนานาชาติเวลลิงตันคอลเลจ กรุงเทพฯ</t>
  </si>
  <si>
    <t>โรงเรียนบางกอกพัฒนา</t>
  </si>
  <si>
    <t>ประเมินครั้งที่ 3/64</t>
  </si>
  <si>
    <t>โรงเรียนนานาชาติเอกมัย</t>
  </si>
  <si>
    <t>โรงเรียนนานาชาตินิสท์</t>
  </si>
  <si>
    <t>โรงเรียนนานาชาติเซนต์สตีเฟ่นส์</t>
  </si>
  <si>
    <t>โรงเรียนดิ อเมริกัน สคูล ออฟ แบงค็อก สุขุมวิท</t>
  </si>
  <si>
    <t>โรงเรียนนานาชาติแอ๊ดเวนต์รามคำแหง</t>
  </si>
  <si>
    <t>โรงเรียนนานาชาติเชียงใหม่</t>
  </si>
  <si>
    <t>โรงเรียนไทยซิกข์นานาชาติ</t>
  </si>
  <si>
    <t>โรงเรียนดิ อเมริกัน สคูล ออฟ แบงค็อก</t>
  </si>
  <si>
    <t>โรงเรียนนานาชาติภาคตะวันออก</t>
  </si>
  <si>
    <t>โรงเรียนนานาชาติลานนา</t>
  </si>
  <si>
    <t>โรงเรียนนานาชาตินครพายัพ</t>
  </si>
  <si>
    <t>โรงเรียนนานาชาติอเมริกันแปซิฟิก</t>
  </si>
  <si>
    <t>โรงเรียนนานาชาติเซนต์สตีเฟ่นส์ เขาใหญ่</t>
  </si>
  <si>
    <t>โรงเรียนนานาชาตินีวา</t>
  </si>
  <si>
    <t>โรงเรียนประถมนานาชาติบรอมส์โกรฟ</t>
  </si>
  <si>
    <t>โรงเรียนนานาชาติโชรส์เบอรี กรุงเทพ</t>
  </si>
  <si>
    <t>โรงเรียนนานาชาติเซนต์แอนดรูว์ส สาทร</t>
  </si>
  <si>
    <t>โรงเรียนประชาคมนานาชาติ บางนา</t>
  </si>
  <si>
    <t>โรงเรียนนานาชาติแพนเอเซีย</t>
  </si>
  <si>
    <t>โรงเรียนไทยซิกข์นานาชาติ กรุงเทพ</t>
  </si>
  <si>
    <t>โรงเรียนนานาชาติกีรพัฒน์</t>
  </si>
  <si>
    <t>โรงเรียนนานาชาติบรอมส์โกรฟ</t>
  </si>
  <si>
    <t>โรงเรียนนานาชาติเซนต์แอนดรูว์ส บางนา</t>
  </si>
  <si>
    <t>โรงเรียนนานาชาติคอนคอร์เดียน</t>
  </si>
  <si>
    <t>โรงเรียนนานาชาติแอ๊ดเวนติสมิชชัน</t>
  </si>
  <si>
    <t>โรงเรียนอนุบาลนานาชาติอเมริกันแปซิฟิก</t>
  </si>
  <si>
    <t>โรงเรียนนานาชาติเซนต์จอห์นแมรี</t>
  </si>
  <si>
    <t>โรงเรียนนานาชาติไทย-สิงคโปร์</t>
  </si>
  <si>
    <t>โรงเรียนนานาชาติบางกอก พรีแพราธอรี แอนด์ เซ็กเคินเดอรี</t>
  </si>
  <si>
    <t>โรงเรียนนานาชาติเชียงราย</t>
  </si>
  <si>
    <t>โรงเรียนนานาชาติแอ๊ดเวนติสมิชชัน-โคราช</t>
  </si>
  <si>
    <t>โรงเรียนนานาชาติ มอนเตสซอรี่ อะแคเดอมี่ แบงค็อก</t>
  </si>
  <si>
    <t>โรงเรียนนานาชาติเบิร์คลีย์</t>
  </si>
  <si>
    <t>โรงเรียนนานาชาติแคลิฟอร์เนีย เพรพ</t>
  </si>
  <si>
    <t>โรงเรียนนานาชาติ ไบร์ทตัน คอลเลจ กรุงเทพ</t>
  </si>
  <si>
    <t>โรงเรียนราชประชานุเคราะห์ 50</t>
  </si>
  <si>
    <t>โรงเรียนนครศรีธรรมราชปัญญานุกูล</t>
  </si>
  <si>
    <t>โรงเรียนราชประชานุเคราะห์ 57 จังหวัดเพชรบูรณ์</t>
  </si>
  <si>
    <t>โรงเรียนสอนคนตาบอดภาคเหนือในพระบรมราชินูปถัมภ์จังหวัดเชียงใหม่</t>
  </si>
  <si>
    <t>โรงเรียนโสตศึกษาจังหวัดขอนแก่น</t>
  </si>
  <si>
    <t>โรงเรียนโสตศึกษาจังหวัดนครศรีธรรมราช</t>
  </si>
  <si>
    <t>โรงเรียนอุบลปัญญานุกูล</t>
  </si>
  <si>
    <t>โรงเรียนกีฬาจังหวัดสุพรรณบุรี</t>
  </si>
  <si>
    <t>โรงเรียนกีฬาจังหวัดขอนแก่น</t>
  </si>
  <si>
    <t>โรงเรียนกีฬาจังหวัดอุบลราชธานี</t>
  </si>
  <si>
    <t>โรงเรียนกีฬาจังหวัดนครศรีธรรมราช</t>
  </si>
  <si>
    <t>โรงเรียนกีฬาจังหวัดนครสวรรค์</t>
  </si>
  <si>
    <t>โรงเรียนกีฬาจังหวัดศรีสะเกษ</t>
  </si>
  <si>
    <t>โรงเรียนกีฬาจังหวัดอ่างทอง</t>
  </si>
  <si>
    <t>โรงเรียนกีฬาจังหวัดลำปาง</t>
  </si>
  <si>
    <t>โรงเรียนกีฬาจังหวัดยะลา</t>
  </si>
  <si>
    <t>โรงเรียนกีฬาจังหวัดชลบุรี</t>
  </si>
  <si>
    <t>โรงเรียนเศรษฐเสถียร ในพระราชูปถัมภ์</t>
  </si>
  <si>
    <t>โรงเรียนโสตศึกษาทุ่งมหาเมฆ</t>
  </si>
  <si>
    <t>โรงเรียนโสตศึกษาจังหวัดนครปฐม</t>
  </si>
  <si>
    <t>โรงเรียนสงขลาพัฒนาปัญญา</t>
  </si>
  <si>
    <t>โรงเรียนกาวิละอนุกูล</t>
  </si>
  <si>
    <t>โรงเรียนโสตศึกษาจังหวัดอุดรธานี</t>
  </si>
  <si>
    <t>โรงเรียนนครราชสีมาปัญญานุกูล จังหวัดนครราชสีมา</t>
  </si>
  <si>
    <t>โรงเรียนโสตศึกษาจังหวัดปราจีนบุรี</t>
  </si>
  <si>
    <t>โรงเรียนฉะเชิงเทราปัญญานุกูล</t>
  </si>
  <si>
    <t>โรงเรียนโสตศึกษาปานเลิศ จังหวัดลพบุรี</t>
  </si>
  <si>
    <t>โรงเรียนราชประชานุเคราะห์ 37</t>
  </si>
  <si>
    <t>โรงเรียนราชประชานุเคราะห์ 19</t>
  </si>
  <si>
    <t>โรงเรียนศึกษาสงเคราะห์บางกรวย</t>
  </si>
  <si>
    <t>โรงเรียนราชประชานุเคราะห์ 51 จังหวัดบุรีรัมย์</t>
  </si>
  <si>
    <t>โรงเรียนศึกษาสงเคราะห์ธวัชบุรี</t>
  </si>
  <si>
    <t>โรงเรียนศึกษาสงเคราะห์สุราษฎร์ธานี (สำนักงานบริหารงานกศ.พิเศษ)</t>
  </si>
  <si>
    <t>โรงเรียนลพบุรีปัญญานุกูล จังหวัดลพบุรี</t>
  </si>
  <si>
    <t>โรงเรียนฟ้าใสวิทยา (มุทิตาศึกษา)</t>
  </si>
  <si>
    <t>โรงเรียนกีฬาจังหวัดตรัง</t>
  </si>
  <si>
    <t>ศูนย์การศึกษาพิเศษ ประจำจังหวัดเชียงราย</t>
  </si>
  <si>
    <t>ศูนย์การศึกษาพิเศษประจำจังหวัดลำปาง</t>
  </si>
  <si>
    <t>ศูนย์การศึกษาพิเศษ เขตการศึกษา 7 จังหวัดพิษณุโลก</t>
  </si>
  <si>
    <t>ศูนย์การศึกษาพิเศษส่วนกลาง</t>
  </si>
  <si>
    <t>ศูนย์การศึกษาพิเศษ เขตการศึกษา 4 จังหวัดตรัง</t>
  </si>
  <si>
    <t>ศูนย์การศึกษาพิเศษ เขตการศึกษา 8 จังหวัดเชียงใหม่</t>
  </si>
  <si>
    <t>ศูนย์การศึกษาพิเศษ ประจำจังหวัดกระบี่</t>
  </si>
  <si>
    <t>ศูนย์การศึกษาพิเศษ ประจำจังหวัดกาญจนบุรี</t>
  </si>
  <si>
    <t>ศูนย์การศึกษาพิเศษ ประจำจังหวัดจันทบุรี</t>
  </si>
  <si>
    <t>ศูนย์การศึกษาพิเศษ ประจำจังหวัดน่าน</t>
  </si>
  <si>
    <t>ศูนย์การศึกษาพิเศษ ประจำจังหวัดบุรีรัมย์</t>
  </si>
  <si>
    <t>ศูนย์การศึกษาพิเศษ ประจำจังหวัดปัตตานี</t>
  </si>
  <si>
    <t>ศูนย์การศึกษาพิเศษ ประจำจังหวัดพะเยา</t>
  </si>
  <si>
    <t>ศูนย์การศึกษาพิเศษ ประจำจังหวัดพัทลุง</t>
  </si>
  <si>
    <t>ศูนย์การศึกษาพิเศษ ประจำจังหวัดพิจิตร</t>
  </si>
  <si>
    <t>ศูนย์การศึกษาพิเศษ ประจำจังหวัดเพชรบูรณ์</t>
  </si>
  <si>
    <t>ศูนย์การศึกษาพิเศษ ประจำจังหวัดภูเก็ต</t>
  </si>
  <si>
    <t>ศูนย์การศึกษาพิเศษ ประจำจังหวัดมุกดาหาร</t>
  </si>
  <si>
    <t>ศูนย์การศึกษาพิเศษ ประจำจังหวัดร้อยเอ็ด</t>
  </si>
  <si>
    <t>ศูนย์การศึกษาพิเศษ ประจำจังหวัดลำพูน</t>
  </si>
  <si>
    <t>ศูนย์การศึกษาพิเศษ ประจำจังหวัดสุราษฎร์ธานี</t>
  </si>
  <si>
    <t>ศูนย์การศึกษาพิเศษ ประจำจังหวัดสุรินทร์</t>
  </si>
  <si>
    <t>ศูนย์การศึกษาพิเศษ ประจำจังหวัดอุตรดิตถ์</t>
  </si>
  <si>
    <t>โรงเรียนเฉลียวภาวนานุสรณ์ (ศึกษาพิเศษชลบุรี)</t>
  </si>
  <si>
    <t>โรงเรียนจุฬาภรณราชวิทยาลัย นครศรีธรรมราช</t>
  </si>
  <si>
    <t>โรงเรียนศรีสังวาลย์</t>
  </si>
  <si>
    <t>โรงเรียนปัญญาวุฒิกร</t>
  </si>
  <si>
    <t>โรงเรียนการศึกษาคนตาบอดขอนแก่น</t>
  </si>
  <si>
    <t>โรงเรียนการศึกษาคนตาบอดนครราชสีมา</t>
  </si>
  <si>
    <t>โรงเรียนการศึกษาคนตาบอดร้อยเอ็ด</t>
  </si>
  <si>
    <t>โรงเรียนวิทยาศาสตร์จุฬาภรณราชวิทยาลัย เชียงราย</t>
  </si>
  <si>
    <t>โรงเรียนวิทยาศาสตร์จุฬาภรณราชวิทยาลัย เลย</t>
  </si>
  <si>
    <t>โรงเรียนจุฬาภรณราชวิทยาลัย บุรีรัมย์</t>
  </si>
  <si>
    <t>โรงเรียนวิทยาศาสตร์จุฬาภรณราชวิทยาลัย ปทุมธานี</t>
  </si>
  <si>
    <t>โรงเรียนวิทยาศาสตร์จุฬาภรณราชวิทยาลัย ลพบุรี</t>
  </si>
  <si>
    <t>โรงเรียนจุฬาภรณราชวิทยาลัย สตูล</t>
  </si>
  <si>
    <t>โรงเรียนเตรียมทหาร</t>
  </si>
  <si>
    <t>โรงเรียนสอนคนตาบอดสันติจินตนาจังหวัดแพร่</t>
  </si>
  <si>
    <t>วิทยาลัยนาฏศิลปสุโขทัย</t>
  </si>
  <si>
    <t>วิทยาลัยนาฎศิลปสุพรรณบุรี</t>
  </si>
  <si>
    <t>วิทยาลัยนาฏศิลปอ่างทอง</t>
  </si>
  <si>
    <t>โรงเรียนบ้านเด็กรามอินทรา</t>
  </si>
  <si>
    <t>ศูนย์การศึกษาพิเศษ ประจำจังหวัดปราจีนบุรี</t>
  </si>
  <si>
    <t>โรงเรียนโสตศึกษาจังหวัดมุกดาหาร</t>
  </si>
  <si>
    <t>โรงเรียนราชประชานุเคราะห์ 36</t>
  </si>
  <si>
    <t>โรงเรียนราชประชานุเคราะห์ 35 จังหวัดพังงา</t>
  </si>
  <si>
    <t>โรงเรียนราชประชานุเคราะห์ 27</t>
  </si>
  <si>
    <t>โรงเรียนราชประชานุเคราะห์ 28</t>
  </si>
  <si>
    <t>โรงเรียนราชประชานุเคราะห์ 47 จังหวัดเพชรบุรี</t>
  </si>
  <si>
    <t>โรงเรียนสมเด็จพระปิยมหาราชรมณียเขต</t>
  </si>
  <si>
    <t>โรงเรียนราชประชานุเคราะห์ 31</t>
  </si>
  <si>
    <t>โรงเรียนราชประชานุเคราะห์ 30</t>
  </si>
  <si>
    <t>โรงเรียนศึกษาสงเคราะห์แม่จัน</t>
  </si>
  <si>
    <t>โรงเรียนราชประชานุเคราะห์ 52</t>
  </si>
  <si>
    <t>โรงเรียนราชประชานุเคราะห์ 45</t>
  </si>
  <si>
    <t>โรงเรียนราชประชานุเคราะห์ 24</t>
  </si>
  <si>
    <t>โรงเรียนราชประชานุเคราะห์ 23</t>
  </si>
  <si>
    <t>โรงเรียนราชประชานุเคราะห์ 33</t>
  </si>
  <si>
    <t>โรงเรียนศึกษาสงเคราะห์จิตต์อารี</t>
  </si>
  <si>
    <t>โรงเรียนราชประชานุเคราะห์ 53</t>
  </si>
  <si>
    <t>โรงเรียนราชประชานุเคราะห์ 54</t>
  </si>
  <si>
    <t>โรงเรียนราชประชานุเคราะห์ 42</t>
  </si>
  <si>
    <t>วิทยาลัยนาฏศิลปจันทบุรี</t>
  </si>
  <si>
    <t>วิทยาลัยนาฏศิลป</t>
  </si>
  <si>
    <t>วิทยาลัยนาฏศิลปกาฬสินธุ์</t>
  </si>
  <si>
    <t>วิทยาลัยนาฏศิลปเชียงใหม่</t>
  </si>
  <si>
    <t>วิทยาลัยนาฏศิลปนครศรีธรรมราช</t>
  </si>
  <si>
    <t>วิทยาลัยนาฏศิลปนครราชสีมา</t>
  </si>
  <si>
    <t>วิทยาลัยนาฏศิลปพัทลุง</t>
  </si>
  <si>
    <t>วิทยาลัยนาฏศิลปร้อยเอ็ด</t>
  </si>
  <si>
    <t>วิทยาลัยนาฏศิลปลพบุรี</t>
  </si>
  <si>
    <t>โรงเรียนราชประชานุเคราะห์ 21</t>
  </si>
  <si>
    <t>โรงเรียนราชประชานุเคราะห์ 22</t>
  </si>
  <si>
    <t>โรงเรียนราชประชานุเคราะห์ 29</t>
  </si>
  <si>
    <t>โรงเรียนศึกษาสงเคราะห์เชียงใหม่</t>
  </si>
  <si>
    <t>โรงเรียนคริสเตียนไพศาลศาสตร์</t>
  </si>
  <si>
    <t>โรงเรียนพิบูลประชาสรรค์</t>
  </si>
  <si>
    <t>โรงเรียนศึกษาสงเคราะห์เชียงดาว</t>
  </si>
  <si>
    <t>โรงเรียนราชประชานุเคราะห์ 25</t>
  </si>
  <si>
    <t>โรงเรียนราชประชานุเคราะห์ 34</t>
  </si>
  <si>
    <t>โรงเรียนราชประชานุเคราะห์ 46</t>
  </si>
  <si>
    <t>โรงเรียนราชประชานุเคราะห์ 20</t>
  </si>
  <si>
    <t>โรงเรียนราชประชานุเคราะห์ 55</t>
  </si>
  <si>
    <t>โรงเรียนราชประชานุเคราะห์ 56</t>
  </si>
  <si>
    <t>โรงเรียนศึกษาสงเคราะห์พัทลุง</t>
  </si>
  <si>
    <t>โรงเรียนราชประชานุเคราะห์ 38</t>
  </si>
  <si>
    <t>โรงเรียนราชประชานุเคราะห์ 26</t>
  </si>
  <si>
    <t>โรงเรียนศึกษาสงเคราะห์แม่ฮ่องสอน</t>
  </si>
  <si>
    <t>โรงเรียนราชประชานุเคราะห์ 48</t>
  </si>
  <si>
    <t>โรงเรียนราชประชานุเคราะห์ 43</t>
  </si>
  <si>
    <t>โรงเรียนเทศบาลหนองหญ้าม้า(โรงเรียนกีฬาท้องถิ่นจังหวัดร้อยเอ็ด) เทศบาลเมืองร้อยเอ็ด</t>
  </si>
  <si>
    <t>โรงเรียนธรรมราชศึกษา</t>
  </si>
  <si>
    <t>โรงเรียนพระปริยัติธรรมวัดโสธรวราราม</t>
  </si>
  <si>
    <t>โรงเรียนพระปริยัติธรรมสามัญวัดสระเรียง</t>
  </si>
  <si>
    <t>โรงเรียนมหาวชิราลงกรณราชวิทยาลัย</t>
  </si>
  <si>
    <t>โรงเรียนฤทัยทิพย์</t>
  </si>
  <si>
    <t>โรงเรียนโสตศึกษาจังหวัดกาญจนบุรี</t>
  </si>
  <si>
    <t>โรงเรียนเจ้าฟ้าอุบลรัตน์</t>
  </si>
  <si>
    <t>โรงเรียนโสตศึกษาจังหวัดนนทบุรี</t>
  </si>
  <si>
    <t>โรงเรียนโสตศึกษาจังหวัดสงขลา</t>
  </si>
  <si>
    <t>โรงเรียนสอนคนตาบอดภาคใต้ จังหวัดสุราษฎร์ธานี</t>
  </si>
  <si>
    <t>โรงเรียนโสตศึกษาเทพรัตน์</t>
  </si>
  <si>
    <t>โรงเรียนสุพรรณบุรีปัญญานุกูล</t>
  </si>
  <si>
    <t>โรงเรียนโสตศึกษาจังหวัดตาก</t>
  </si>
  <si>
    <t>โรงเรียนพิษณุโลกปัญญานุกูล</t>
  </si>
  <si>
    <t>โรงเรียนพิจิตรปัญญานุกูล</t>
  </si>
  <si>
    <t>โรงเรียนโสตศึกษาอนุสารสุนทร</t>
  </si>
  <si>
    <t>โรงเรียนน่านปัญญานุกูล</t>
  </si>
  <si>
    <t>โรงเรียนเชียงรายปัญญานุกูล</t>
  </si>
  <si>
    <t>โรงเรียนแพร่ปัญญานุกูล</t>
  </si>
  <si>
    <t>โรงเรียนกาฬสินธุ์ปัญญานุกูล</t>
  </si>
  <si>
    <t>โรงเรียนโสตศึกษาจังหวัดร้อยเอ็ด</t>
  </si>
  <si>
    <t>โรงเรียนโสตศึกษาจังหวัดชัยภูมิ</t>
  </si>
  <si>
    <t>โรงเรียนโสตศึกษาจังหวัดชลบุรี</t>
  </si>
  <si>
    <t>โรงเรียนระยองปัญญานุกูล</t>
  </si>
  <si>
    <t>โรงเรียนสอนคนตาบอดกรุงเทพ</t>
  </si>
  <si>
    <t>โรงเรียนถาวรวิทยา</t>
  </si>
  <si>
    <t>โรงเรียนฝวาหมินกงลิ</t>
  </si>
  <si>
    <t>โรงเรียนตำรวจตระเวนชายแดนบ้านวังชมภู</t>
  </si>
  <si>
    <t>โรงเรียนตำรวจตระเวนชายแดนบ้านหนองแคน</t>
  </si>
  <si>
    <t>โรงเรียนตำรวจตระเวนชายแดนฮิลมาร์พาเบิล</t>
  </si>
  <si>
    <t>โรงเรียนตำรวจตระเวนชายแดนบ้านนานกปีด</t>
  </si>
  <si>
    <t>โรงเรียนตำรวจตระเวนชายแดนบ้านแม่น้ำน้อย</t>
  </si>
  <si>
    <t>โรงเรียนตำรวจตระเวนชายแดนสุนทรเวช</t>
  </si>
  <si>
    <t>โรงเรียนตำรวจตระเวนชายแดนพีระยานุเคราะห์มูลนิธิในพระอุปถ้มภ์ สมเด็จพระศรีนครินทราบรมราชชนนี เฉลิมพระเกียรติพระบาทสมเด็จพระเจ้าอยู่หัวฯ ในวโรกาสทรงครองราชย์ปีที่ 50</t>
  </si>
  <si>
    <t>โรงเรียนตำรวจตระเวนชายแดนเฉลิมฉลองครบรอบ 100 ปี วันคล้ายวันพระราชสมภพ สมเด็จพระศรีนครินทราบรมราชชนนี 21 ตุลาคม 2543</t>
  </si>
  <si>
    <t>โรงเรียนตำรวจตระเวนชายแดนบ้านย่านซื่อ</t>
  </si>
  <si>
    <t>โรงเรียนตำรวจตระเวนชายแดนบ้านท่าวังหิน</t>
  </si>
  <si>
    <t>โรงเรียนตำรวจตระเวนชายแดนบ้านคลองน้อย</t>
  </si>
  <si>
    <t>โรงเรียนตำรวจตระเวนชายแดนบ้านน้ำอ้อม</t>
  </si>
  <si>
    <t>โรงเรียนตำรวจตระเวนชายแดนบ้านคลองตะเคียนชัย</t>
  </si>
  <si>
    <t>โรงเรียนตำรวจตระเวนชายแดนบ้านทุ่งกบินทร์</t>
  </si>
  <si>
    <t>โรงเรียนตำรวจตระเวนชายแดนพีระยานุเคราะห์มูลนิธิในพระอุปถัมภ์สมเด็จพระศรีนครินทราบรมราชชนนี เฉลิมพระเกียรติพระบาทสมเด็จพระเจ้าอยู่หัว ในวโรกาสครองราชปีที่ 50</t>
  </si>
  <si>
    <t>โรงเรียนตำรวจตระเวนชายแดนบ้านชำปะโต</t>
  </si>
  <si>
    <t>โรงเรียนตำรวจตระเวนชายแดนบ้านรุน</t>
  </si>
  <si>
    <t>โรงเรียนตำรวจตระเวนชายแดนบ้านตาตุม</t>
  </si>
  <si>
    <t>โรงเรียนตำรวจตระเวนชายแดนบ้านตาแตรว</t>
  </si>
  <si>
    <t>โรงเรียนตำรวจตระเวนชายแดนบ้านห้วยดอกไม้</t>
  </si>
  <si>
    <t>โรงเรียนตำรวจตระเวนชายแดนบ้านหนองตะไก้</t>
  </si>
  <si>
    <t>โรงเรียนตำรวจตระเวนชายแดนบ้านนาแวง</t>
  </si>
  <si>
    <t>โรงเรียนกาญจนาภิเษกสมโภช ในพระราชูปถัมภ์ของสมเด็จพระเทพรัตนราชสุดาฯ สยามบรมราชกุมารี</t>
  </si>
  <si>
    <t>โรงเรียนการศึกษาคนตาบอดลำปาง</t>
  </si>
  <si>
    <t>โรงเรียนอนุบาลโสตพัฒนา</t>
  </si>
  <si>
    <t>โรงเรียนสอนคนตาบอดพระมหาไถ่พัทยา</t>
  </si>
  <si>
    <t>โรงเรียนศึกษาสงเคราะห์นราธิวาส</t>
  </si>
  <si>
    <t>โรงเรียนวชิรมกุฏ</t>
  </si>
  <si>
    <t>โรงเรียนบาลีเตรียมอุดมศึกษา</t>
  </si>
  <si>
    <t>โรงเรียนพระปริยัติธรรมวัดธรรมมงคล</t>
  </si>
  <si>
    <t>โรงเรียนพระปริยัติธรรมวัดมหาสวัสดิ์วิทยา</t>
  </si>
  <si>
    <t>โรงเรียนธรรมจักรวิทยา</t>
  </si>
  <si>
    <t>โรงเรียนแสงทองวิทยาธรรม</t>
  </si>
  <si>
    <t>โรงเรียนพระปริยัติธรรมแผนกสามัญศึกษา วัดธรรมิการามวรวิหาร</t>
  </si>
  <si>
    <t>โรงเรียนพระปริยัติธรรมวัดลำนารายณ์</t>
  </si>
  <si>
    <t>โรงเรียนพระปริยัติธรรมแผนกสามัญศึกษา วัดมณีสถิตกปิฏฐาราม</t>
  </si>
  <si>
    <t>โรงเรียนพระปริยัติธรรมแผนกสามัญศึกษา วัดประชานิมิต</t>
  </si>
  <si>
    <t>โรงเรียนสาธิตวิทยาลัยสงฆ์พุทธชินราช</t>
  </si>
  <si>
    <t>โรงเรียนบ้านใหม่วิทยา</t>
  </si>
  <si>
    <t>โรงเรียนพุทธิวงศ์วิทยา</t>
  </si>
  <si>
    <t>โรงเรียนเชตุพนศึกษา</t>
  </si>
  <si>
    <t>โรงเรียนสมเด็จพระพุทธชินวงศ์</t>
  </si>
  <si>
    <t>โรงเรียนพรหมจักรสังวร</t>
  </si>
  <si>
    <t>โรงเรียนวัดโสมนัสสันตยาราม</t>
  </si>
  <si>
    <t>โรงเรียนพระปริยัติธรรมแผนกสามัญศึกษา วัดศรีนคราราม</t>
  </si>
  <si>
    <t>โรงเรียนบาลีสาธิตศึกษา มจร.วัดศรีษะเกษ</t>
  </si>
  <si>
    <t>โรงเรียนพระปริยัติธรรมแผนกสามัญศึกษา วัดพระธาตุบังพวน</t>
  </si>
  <si>
    <t>โรงเรียนบาลีสาธิตศึกษา มจร.วัดทุ่งศรีเมือง</t>
  </si>
  <si>
    <t>โรงเรียนวัดไชยมงคลวิทยา</t>
  </si>
  <si>
    <t>โรงเรียนวรรณวารีวิทยา</t>
  </si>
  <si>
    <t>โรงเรียนพระปริยัติธรรมแผนกสามัญศึกษา วัดบูรพาภิราม</t>
  </si>
  <si>
    <t>โรงเรียนทรายมูลปริยัติวิทยา</t>
  </si>
  <si>
    <t>โรงเรียนพระปริยัติธรรมสามัญศึกษา วัดพระธาตุพนมวรมหาวิหาร</t>
  </si>
  <si>
    <t>โรงเรียนปริยัติสามัญนครราชสีมา</t>
  </si>
  <si>
    <t>โรงเรียนประชานิมิตรวิจัยศึกษา</t>
  </si>
  <si>
    <t>โรงเรียนวัดท่าสว่างวิทยา (ปริยัติสามัญ)</t>
  </si>
  <si>
    <t>โรงเรียนศรีเกษตรวิทยา</t>
  </si>
  <si>
    <t>โรงเรียนพระปริยัติธรรมพันษีวิทยา</t>
  </si>
  <si>
    <t>โรงเรียนมังกรกมลาวาสวิทยาลัย</t>
  </si>
  <si>
    <t>โรงเรียนกุศลสมาครวิทยาลัย</t>
  </si>
  <si>
    <t>โรงเรียนพระปริยัติธรรมแผนกสามัญศึกษา วัดโพธิ์งาม</t>
  </si>
  <si>
    <t>โรงเรียนพระปริยัติธรรมแผนกสามัญศึกษา วัดทุ่งเหียง</t>
  </si>
  <si>
    <t>โรงเรียนอนุบาลณัฐชา</t>
  </si>
  <si>
    <t>โรงเรียนโสตศึกษาจังหวัดสุรินทร์</t>
  </si>
  <si>
    <t>โรงเรียนการศึกษาเด็กพิเศษมารีย์นิรมล</t>
  </si>
  <si>
    <t>โรงเรียนตำรวจตระเวนชายแดนบ้านต้นมะม่วง</t>
  </si>
  <si>
    <t>โรงเรียนตำรวจตระเวนชายแดนบ้านป่าหมาก สาขา รร.ตชด.บ้านเขาจ้าว</t>
  </si>
  <si>
    <t>โรงเรียนศรีสังวาลย์เชียงใหม่</t>
  </si>
  <si>
    <t>โรงเรียนราชประชานุเคราะห์ 40</t>
  </si>
  <si>
    <t>โรงเรียนราชประชานุเคราะห์ 41</t>
  </si>
  <si>
    <t>โรงเรียนการศึกษาคนตาบอดและคนตาบอดพิการซ้ำซ้อน ลพบุรี</t>
  </si>
  <si>
    <t>โรงเรียนประชาบดี</t>
  </si>
  <si>
    <t>โรงเรียนตำรวจตระเวนชายแดนบ้านปิล็อกคี่ (ธนาคารอาคารสงเคราะห์อุปถัมภ์)</t>
  </si>
  <si>
    <t>โรงเรียนโสภณวรคุณวิทยา</t>
  </si>
  <si>
    <t>โรงเรียนพระปริยัติธรรมวัดสำราญนิเวศ</t>
  </si>
  <si>
    <t>โรงเรียนกีฬาเทศบาลนครสุราษฎร์ธานี</t>
  </si>
  <si>
    <t>โรงเรียนกีฬาเทศบาลนครนครราชสีมา (อนุสรณ์ 70 ปี เทศบาล)</t>
  </si>
  <si>
    <t>โรงเรียนกีฬาองค์การบริหารส่วนจังหวัดยโสธร</t>
  </si>
  <si>
    <t>โรงเรียนกีฬาเทศบาลเมืองทุ่งสง</t>
  </si>
  <si>
    <t>โรงเรียนกีฬาเทศบาลนครนครปฐม</t>
  </si>
  <si>
    <t>โรงเรียนกีฬาองค์การบริหารส่วนจังหวัดพิษณุโลก</t>
  </si>
  <si>
    <t>โรงเรียนพระปริยัติธรรมแผนกสามัญ วัดสุวรรณมงคล</t>
  </si>
  <si>
    <t>โรงเรียนการศึกษาคนตาบอดธรรมสากลหาดใหญ่</t>
  </si>
  <si>
    <t>โรงเรียนกีฬาจังหวัดตราด</t>
  </si>
  <si>
    <t>โรงเรียนกีฬานครนนท์วิทยา 6</t>
  </si>
  <si>
    <t>โรงเรียนนันทบุรีวิทยา พระปริยัติธรรม</t>
  </si>
  <si>
    <t>ศูนย์การศึกษาพิเศษ เขตการศึกษา 1 จังหวัดนครปฐม</t>
  </si>
  <si>
    <t>ศูนย์การศึกษาพิเศษ ประจำจังหวัดนครศรีธรรมราช</t>
  </si>
  <si>
    <t>ศูนย์การศึกษาพิเศษ เขตการศึกษา 10 จังหวัดอุบลราชธานี</t>
  </si>
  <si>
    <t>โรงเรียนพระปริยัติธรรมพรหมวชิรญาณ</t>
  </si>
  <si>
    <t>ศูนย์การศึกษาพิเศษ เขตการศึกษา 3 จังหวัดสงขลา</t>
  </si>
  <si>
    <t>ศูนย์การศึกษาพิเศษ เขตการศึกษา 6 จังหวัดลพบุรี</t>
  </si>
  <si>
    <t>ศูนย์การศึกษาพิเศษ เขตการศึกษา 9 จังหวัดขอนแก่น</t>
  </si>
  <si>
    <t>ศูนย์การศึกษาพิเศษ เขตการศึกษา 11 จังหวัดนครราชสีมา</t>
  </si>
  <si>
    <t>ศูนย์การศึกษาพิเศษ เขตการศึกษา 12 จังหวัดชลบุรี</t>
  </si>
  <si>
    <t>ศูนย์การศึกษาพิเศษ ประจำจังหวัดกาฬสินธุ์</t>
  </si>
  <si>
    <t>ศูนย์การศึกษาพิเศษ ประจำจังหวัดกำแพงเพชร</t>
  </si>
  <si>
    <t>ศูนย์การศึกษาพิเศษ ประจำจังหวัดตาก</t>
  </si>
  <si>
    <t xml:space="preserve">ศูนย์การศึกษาพิเศษมหาจักรีสิรินธร ประจำจังหวัดนครนายก </t>
  </si>
  <si>
    <t>ศูนย์การศึกษาพิเศษ ประจำจังหวัดนครสวรรค์</t>
  </si>
  <si>
    <t>ศูนย์การศึกษาพิเศษ ประจำจังหวัดนนทบุรี</t>
  </si>
  <si>
    <t>ศูนย์การศึกษาพิเศษ ประจำจังหวัดปทุมธานี</t>
  </si>
  <si>
    <t>ศูนย์การศึกษาพิเศษ ประจำจังหวัดประจวบคีรีขันธ์</t>
  </si>
  <si>
    <t>ศูนย์การศึกษาพิเศษ ประจำจังหวัดเพชรบุรี</t>
  </si>
  <si>
    <t>ศูนย์การศึกษาพิเศษ ประจำจังหวัดแพร่</t>
  </si>
  <si>
    <t>ศูนย์การศึกษาพิเศษ ประจำจังหวัดระนอง</t>
  </si>
  <si>
    <t>ศูนย์การศึกษาพิเศษ ประจำจังหวัดระยอง</t>
  </si>
  <si>
    <t>ศูนย์การศึกษาพิเศษ ประจำจังหวัดศรีสะเกษ</t>
  </si>
  <si>
    <t>ศูนย์การศึกษาพิเศษ ประจำจังหวัดสตูล</t>
  </si>
  <si>
    <t>ศูนย์การศึกษาพิเศษ ประจำจังหวัดสมุทรปราการ</t>
  </si>
  <si>
    <t>ศูนย์การศึกษาพิเศษ ประจำจังหวัดสมุทรสงคราม</t>
  </si>
  <si>
    <t>ศูนย์การศึกษาพิเศษ ประจำจังหวัดสระแก้ว</t>
  </si>
  <si>
    <t>ศูนย์การศึกษาพิเศษ ประจำจังหวัดสระบุรี</t>
  </si>
  <si>
    <t>ศูนย์การศึกษาพิเศษ ประจำจังหวัดสิงห์บุรี</t>
  </si>
  <si>
    <t>ศูนย์การศึกษาพิเศษ ประจำจังหวัดสุโขทัย</t>
  </si>
  <si>
    <t>ศูนย์การศึกษาพิเศษ ประจำจังหวัดหนองคาย</t>
  </si>
  <si>
    <t>ศูนย์การศึกษาพิเศษ ประจำจังหวัดอ่างทอง</t>
  </si>
  <si>
    <t>ศูนย์การศึกษาพิเศษ ประจำจังหวัดอำนาจเจริญ</t>
  </si>
  <si>
    <t>ศูนย์การศึกษาพิเศษ ประจำจังหวัดอุดรธานี</t>
  </si>
  <si>
    <t>โรงเรียนธรรมิกวิทยา (การศึกษาวิทยาศาสตร์คนตาบอด)</t>
  </si>
  <si>
    <t>การศึกษาคนตาบอดแม่สาย</t>
  </si>
  <si>
    <t>เด็กพิเศษคุณพ่อเรย์</t>
  </si>
  <si>
    <t>โรงเรียนการศึกษาเด็กตาบอดพิการซ้ำซ้อน ชะอำ</t>
  </si>
  <si>
    <t>โรงเรียนกีฬาเทศบาลนครนครสวรรค์</t>
  </si>
  <si>
    <t>โรงเรียนกีฬาองค์การบริหารส่วนจังหวัดร้อยเอ็ด</t>
  </si>
  <si>
    <t>โรงเรียนกีฬาจังหวัดนครพนม</t>
  </si>
  <si>
    <t>โรงเรียนพระปริยัติธรรม แผนกสามัญศึกษา วัดป่าสุทธาวาส</t>
  </si>
  <si>
    <t>โรงเรียนพัฒนาประชาอุปถัมภ์</t>
  </si>
  <si>
    <t>โรงเรียนเตรียมพุทธศาสตร์</t>
  </si>
  <si>
    <t>โรงเรียนตำรวจตระเวนชายแดนค็อกนิสไทย เฉลิมฉลองครบรอบ 100 ปี วันคล้ายวันพระราชสมภพ สมเด็จพระศรีนครินทราบรมราชชนนี</t>
  </si>
  <si>
    <t>โรงเรียนตำรวจตระเวนชายแดนท่านผู้หญิงสุประภาดา เกษมสันต์</t>
  </si>
  <si>
    <t>โรงเรียนตำรวจตะเวนชายแดนบ้านจอปร่าคี</t>
  </si>
  <si>
    <t>โรงเรียนตำรวจตะเวนชายแดนบ้านปอหมื้อ</t>
  </si>
  <si>
    <t>โรงเรียนตำรวจตระเวนชายแดนบ้านโกแประ</t>
  </si>
  <si>
    <t>โรงเรียนตำรวจตระเวนชายแดนบ้านโตแฮ</t>
  </si>
  <si>
    <t>โรงเรียนตำรวจตะเวนชายแดนรางวัลอินทิรา คานธี</t>
  </si>
  <si>
    <t>โรงเรียนตำรวจตะเวนชายแดนท่านผู้หญิงประไพ ศิวะโกเศศ</t>
  </si>
  <si>
    <t>โรงเรียนตำรวจตระเวนชายแดนพลเอกนวล-คุณหญิงบานชื่น จันทร์ตรี</t>
  </si>
  <si>
    <t>โรงเรียนตำรวจตระเวนชายแดนบ้านเทพภูเงิน</t>
  </si>
  <si>
    <t>โรงเรียนตำรวจตระเวนชายแดนเฉลิมพระเกียรติสมเด็จพระเทพรัตนราชสุดาฯ สยามบรมราชกุมารี เนื่องในโอกาสทรงเจริญพระชนมายุ 50 พรรษา 2 เมษายน 2548 (บริษัทกรุงไทยการไฟฟ้าจำกัด อุปถัมภ์)</t>
  </si>
  <si>
    <t>โรงเรียนตำรวจตระเวนชายแดนบ้านโป่งลึก สาขานเรศวรห้วยโสก</t>
  </si>
  <si>
    <t>โรงเรียนตำรวจตระเวนชายแดนการท่าอากาศยานแห่งประเทศไทยเฉลิมพระเกียรติสมเด็จพระเทพรัตนราชสุดาฯ สยามบรมราชกุมารี เนื่องในโอกาสทรงเจริญพระชนมายุ 4 รอบ 2 เมษายน 2546</t>
  </si>
  <si>
    <t>โรงเรียนตำรวจตระเวนชายแดนชมรมอนุรักษ์พุทธศิลปไทยอนุสรณ์ บ้านแสนคำลือ</t>
  </si>
  <si>
    <t>โรงเรียนตำรวจตระเวนชายแดนชมรมอนุรักษ์พุทธศิลปไทยอนุสรณ์ 2</t>
  </si>
  <si>
    <t>โรงเรียนตำรวจตระเวนชายแดนการท่าอากาศยานแห่งประเทศไทย เฉลิมฉลองครบรอบ 100 ปี วันคล้ายวันพระราชสมภพสมเด็จพระศรีนครินทราบรมราชชนนี</t>
  </si>
  <si>
    <t>โรงเรียนตำรวจตระเวนชายแดนบ้านคลองวาย</t>
  </si>
  <si>
    <t>โรงเรียนตำรวจตระเวนชายแดนชมรม 9 สมาคมจีนแห่งประเทศไทย เฉลิมพระเกียรติพระบาทสมเด็จพระเจ้าอยู่หัวฯ เนื่องในโอกาสพระราชพิธีมหามงคลเฉลิมพระชนมพรรษาครบ 6 รอบ 5 ธันวาคม 2542</t>
  </si>
  <si>
    <t>โรงเรียนตำรวจตระเวนชายแดนบ้านแก่งศรีโคตร</t>
  </si>
  <si>
    <t>โรงเรียนตำรวจตระเวนชายแดนบ้านป่าไม้</t>
  </si>
  <si>
    <t>โรงเรียนตำรวจตระเวนชายแดนบ้านคำสะอาด</t>
  </si>
  <si>
    <t>โรงเรียนตำรวจตระเวนชายแดนบ้านท่าแสนคูณ</t>
  </si>
  <si>
    <t>โรงเรียนตำรวจตระเวนชายแดนบ้านห้วยฆ้อง</t>
  </si>
  <si>
    <t>โรงเรียนตำรวจตระเวนชายแดนบ้านตาเอ็ม</t>
  </si>
  <si>
    <t>โรงเรียนตำรวจตระเวนชายแดนบ้านปากลา</t>
  </si>
  <si>
    <t>โรงเรียนตำรวจตระเวนชายแดนยอดโพธิ์ทอง 1</t>
  </si>
  <si>
    <t>โรงเรียนตำรวจตระเวนชายแดนบุญธรรม-บุญพริ้ง</t>
  </si>
  <si>
    <t>โรงเรียนตำรวจตระเวนชายแดนบ้านนาชมภู (มูลนิธิสุมิตร เลิศสุมิตรกุล อุปถัมภ์)</t>
  </si>
  <si>
    <t>โรงเรียนตำรวจตระเวนชายแดนบ้านเมืองทอง</t>
  </si>
  <si>
    <t>โรงเรียนตำรวจตระเวนชายแดนบ้านห้วยเวียงงาม</t>
  </si>
  <si>
    <t>โรงเรียนตำรวจตระเวนชายแดนพีระยานุเคราะห์มูลนิธิในพระอุปถัมภ์ สมเด็จพระศรีนครินทราบรมราชชนนี 2 เฉลิมพระเกียรติพระบาทสมเด็จพระเจ้าอยู่หัวฯ ในวโรกาสทรงครองราชย์ปีที่ 50</t>
  </si>
  <si>
    <t>โรงเรียนตำรวจตระเวนชายแดนบ้านโคกแสลง</t>
  </si>
  <si>
    <t>โรงเรียนตำรวจตระเวนชายแดนเทคนิคมีนบุรีอนุสรณ์ 1</t>
  </si>
  <si>
    <t>โรงเรียนตำรวจตระเวนชายแดนบ้านกอเตย</t>
  </si>
  <si>
    <t>โรงเรียนตำรวจตระเวนชายแดนบ้านยางโพรง</t>
  </si>
  <si>
    <t>โรงเรียนตำรวจตระเวนชายแดนประชารัฐบำรุง 1</t>
  </si>
  <si>
    <t>โรงเรียนตำรวจตระเวนชายแดนบ้านเขาสารภี</t>
  </si>
  <si>
    <t>โรงเรียนตำรวจตระเวนชายแดนบ้านวังศรีทอง</t>
  </si>
  <si>
    <t>โรงเรียนตำรวจตระเวนชายแดนการบินไทย</t>
  </si>
  <si>
    <t>โรงเรียนตำรวจตระเวนชายแดนบ้านส้านแดง</t>
  </si>
  <si>
    <t>โรงเรียนตำรวจตระเวนชายแดนยูงทองรัฐประชาสรรค์</t>
  </si>
  <si>
    <t>โรงเรียนตำรวจตระเวนชายแดนบ้านหาดทราย</t>
  </si>
  <si>
    <t>โรงเรียนตำรวจตระเวนชายแดนบ้านสำนักเอาะ</t>
  </si>
  <si>
    <t>โรงเรียนตำรวจตระเวนชายแดนมหาราช 1</t>
  </si>
  <si>
    <t>โรงเรียนตำรวจตระเวนชายแดนบ้านทุ่งสบายใจ</t>
  </si>
  <si>
    <t>โรงเรียนตำรวจตระเวนชายแดนบ้านบาโรย</t>
  </si>
  <si>
    <t>โรงเรียนตำรวจตระเวนชายแดนบ้านชายควน</t>
  </si>
  <si>
    <t>โรงเรียนตำรวจตระเวนชายแดนสื่อมวลชนกีฬา</t>
  </si>
  <si>
    <t>โรงเรียนตำรวจตระเวนชายแดนบ้านประกอบออก</t>
  </si>
  <si>
    <t>โรงเรียนตำรวจตระเวนชายแดนเชิญ-พิศลยบุตร</t>
  </si>
  <si>
    <t>โรงเรียนตำรวจตระเวนชายแดนบ้านหนองใหญ่</t>
  </si>
  <si>
    <t>โรงเรียนตำรวจตระเวนชายแดนบ้านถ้ำหิน</t>
  </si>
  <si>
    <t>โรงเรียนตำรวจตระเวนชายแดนบ้านตะโกปิดทอง</t>
  </si>
  <si>
    <t>โรงเรียนตำรวจตระเวนชายแดนโรงงานยาสูบ 2</t>
  </si>
  <si>
    <t>โรงเรียนตำรวจตระเวนชายแดนบ้านปาโจแมเราะ</t>
  </si>
  <si>
    <t>โรงเรียนตำรวจตระเวนชายแดนนิคมพิทักษ์ราษฎร์</t>
  </si>
  <si>
    <t>โรงเรียนตำรวจตระเวนชายแดนสังวาลย์วิท 4</t>
  </si>
  <si>
    <t>โรงเรียนตำรวจตระเวนชายแดนบ้านศรีสวัสดิ์</t>
  </si>
  <si>
    <t>โรงเรียนตำรวจตระเวนชายแดนอาทรอุทิศ</t>
  </si>
  <si>
    <t>โรงเรียนตำรวจตระเวนชายแดนบ้านนุชเทียน</t>
  </si>
  <si>
    <t>โรงเรียนตำรวจตระเวนชายแดนที่มีอาคารเฉลิมพระเกียรติ พระบาทสมเด็จพระเจ้าอยู่หัว (สมาคมแม่บ้านตำรวจ อุปถัมภ์) บ้านรักไทย</t>
  </si>
  <si>
    <t>โรงเรียนตำรวจตระเวนชายแดนบ้านลาดเรือ</t>
  </si>
  <si>
    <t>โรงเรียนตำรวจตระเวนชายแดนบ้านควนตะแบก</t>
  </si>
  <si>
    <t>โรงเรียนตำรวจตระเวนชายแดนเบตตี้ดูเมน</t>
  </si>
  <si>
    <t>โรงเรียนตำรวจตระเวนชายแดนพีระยานุเคราะห์ มูลนิธิในพระอุปถัมภ์สมเด็จพระศรีนครินทราบรมราชชนนี เฉลิมพระเกียรติพระบาทสมเด็จพระเจ้าอยู่หัวในวโรกาสครองราชย์ ปีที่ 50</t>
  </si>
  <si>
    <t>โรงเรียนตำรวจตระเวนชายแดนบ้านแพรกตะคร้อ</t>
  </si>
  <si>
    <t>โรงเรียนตำรวจตระเวนชายแดนนเรศวรป่าละอู</t>
  </si>
  <si>
    <t>โรงเรียนตำรวจตระเวนชายแดนบ้านเขาจ้าว</t>
  </si>
  <si>
    <t>โรงเรียนตำรวจตระเวนชายแดนบ้านลีนานนท์ (มูลนิธิสุมิตร เลิศสุมิตรกุล อุปถัมภ์)</t>
  </si>
  <si>
    <t>โรงเรียนตำรวจตระเวนชายแดนบ้านละโอ</t>
  </si>
  <si>
    <t>โรงเรียนตำรวจตระเวนชายแดนบ้านตืองอช่างกลปทุมวันอนุสรณ์ 13</t>
  </si>
  <si>
    <t>โรงเรียนตำรวจตระเวนชายแดนการท่าอากาศยานแห่งประเทศไทย เฉลิมพระเกียรติพระบาทสมเด็จพระเจ้าอยู่หัว เนื่องในวโรกาสพระราชพิธีมหามงคลเฉลิมพระชนมพรรษา 6 รอบ 5 ธันวาคม 2542</t>
  </si>
  <si>
    <t>โรงเรียนตำรวจตระเวนชายแดนบ้านไอร์บือแต</t>
  </si>
  <si>
    <t>โรงเรียนตำรวจตระเวนชายแดนบ้านเขาวัง</t>
  </si>
  <si>
    <t>โรงเรียนตำรวจตระเวนชายแดนที่มีอาคารเฉลิมพระเกียรติ พระบาทสมเด็จพระเจ้าอยู่หัว (สมาคมแม่บ้านตำรวจ อุปถัมภ์) บ้านนาสามัคคี</t>
  </si>
  <si>
    <t>โรงเรียนตำรวจตระเวนชายแดนช่างกลปทุมวันอนุสรณ์ 8</t>
  </si>
  <si>
    <t>โรงเรียนตำรวจตระเวนชายแดนบ้านหาดทรายเพ</t>
  </si>
  <si>
    <t>โรงเรียนตำรวจตระเวนชายแดนชูทิศวิทยา</t>
  </si>
  <si>
    <t>โรงเรียนตำรวจตระเวนชายแดนคอนราดเฮงเค็ล</t>
  </si>
  <si>
    <t>โรงเรียนตำรวจตระเวนชายแดนบ้านหนองดู่</t>
  </si>
  <si>
    <t>โรงเรียนตำรวจตระเวนชายแดนหม่องกั๊วะ</t>
  </si>
  <si>
    <t>โรงเรียนตำรวจตระเวนชายแดนแม่จันทะ</t>
  </si>
  <si>
    <t>โรงเรียนตำรวจตระเวนชายแดนเลตองคุ</t>
  </si>
  <si>
    <t>โรงเรียนตำรวจตระเวนชายแดนบ้านแม่กลองคี</t>
  </si>
  <si>
    <t>โรงเรียนตำรวจตระเวนชายแดน จุฬา-ธรรมศาสตร์ 3</t>
  </si>
  <si>
    <t>โรงเรียนตำรวจตระเวนชายแดนบ้านกามาผาโด้</t>
  </si>
  <si>
    <t>โรงเรียนตำรวจตระเวนชายแดนท่านผู้หญิงทวี มณีนุตร</t>
  </si>
  <si>
    <t>โรงเรียนตำรวจตระเวนชายแดนบ้านแพะ</t>
  </si>
  <si>
    <t>โรงเรียนตำรวจตระเวนชายแดนบ้านท่ากุ่ม (มูลนิธิสุมิตร เลิศสุมิตรกุล อุปถัมภ์)</t>
  </si>
  <si>
    <t>โรงเรียนตำรวจตระเวนชายแดนบ้านเขาฉลาด</t>
  </si>
  <si>
    <t>โรงเรียนตำรวจตระเวนชายแดนบ้านหินจอก</t>
  </si>
  <si>
    <t>โรงเรียนตำรวจตระเวนชายแดนสันติราษฎร์ประชาบำรุง</t>
  </si>
  <si>
    <t>โรงเรียนตำรวจตระเวนชายแดนบ้านห้วยเหมือง</t>
  </si>
  <si>
    <t>โรงเรียนตำรวจตระเวนชายแดนบ้านควนสามัคคี</t>
  </si>
  <si>
    <t>โรงเรียนตำรวจตระเวนชายแดนบ้านสวนเพชร</t>
  </si>
  <si>
    <t>โรงเรียนตำรวจตระเวนชายแดนสิริราษฎร์</t>
  </si>
  <si>
    <t>โรงเรียนตำรวจตระเวนชายแดนบ้านพันวาล</t>
  </si>
  <si>
    <t>โรงเรียนตำรวจตระเวนชายแดนสันตินิมิต</t>
  </si>
  <si>
    <t>โรงเรียนตำรวจตระเวนชายแดนบ้านนาอิสาน (มูลนิธิสุมิตร เลิศสุมิตรกุล อุปถัมภ์)</t>
  </si>
  <si>
    <t>โรงเรียนตำรวจตระเวนชายแดนที่มีอาคารเฉลิมพระเกียรติ พระบาทสมเด็จพระเจ้าอยู่หัว (สมาคมแม่บ้านตำรวจอุปถัมภ์) บ้านนายาว</t>
  </si>
  <si>
    <t>โรงเรียนตำรวจตระเวนชายแดนสิงคโปร์แอร์ไลสน์เฉลิมพระเกียรติพระบาทสมเด็จพระเจ้าอยู่หัว เนื่องในโอกาสพระราชพิธีมหามงคล 6 รอบ 5 ธันวาคม 2542</t>
  </si>
  <si>
    <t>โรงเรียนตำรวจตระเวนชายแดนบ้านคลองมะลิประเวศน์วิทยา</t>
  </si>
  <si>
    <t>โรงเรียนตำรวจตระเวนชายแดนบ้านน้ำแดง</t>
  </si>
  <si>
    <t>โรงเรียนตำรวจตระเวนชายแดนบ้านคลองแดง</t>
  </si>
  <si>
    <t>โรงเรียนตำรวจตระเวนชายแดนบ้านหางแมว</t>
  </si>
  <si>
    <t>โรงเรียนตำรวจตระเวนชายแดนบ้านบ่อชะอม</t>
  </si>
  <si>
    <t>โรงเรียนตำรวจตระเวนชายแดนบ้านทิไล่ป้า สาขาสุนทรเวช</t>
  </si>
  <si>
    <t>โรงเรียนตำรวจตระเวนชายแดนบ้านเรดาร์ (มร.เจอร์เก้น มูลเดอร์ อุปถัมภ์)</t>
  </si>
  <si>
    <t>โรงเรียนตำรวจตระเวนชายแดนสหธนาคารกรุงเทพ</t>
  </si>
  <si>
    <t>โรงเรียนตำรวจตระเวนชายแดนมิตรมวลชน 2</t>
  </si>
  <si>
    <t>โรงเรียนตำรวจตระเวนชายแดนวิจิตรวิทยาคาร</t>
  </si>
  <si>
    <t>โรงเรียนตำรวจตระเวนชายแดนเฮงเค็ลไทย</t>
  </si>
  <si>
    <t>โรงเรียนตำรวจตระเวนชายแดนบ้านตุน (ชมรม 9 สมาคมจีน)</t>
  </si>
  <si>
    <t>โรงเรียนตำรวจตระเวนชายแดนแม่ลางิ้ว</t>
  </si>
  <si>
    <t>โรงเรียนตำรวจตระเวนชายแดนบ้านห้วยเป้า</t>
  </si>
  <si>
    <t>โรงเรียนตำรวจตระเวนชายแดนบ้านนาปอ</t>
  </si>
  <si>
    <t>โรงเรียนตำรวจตระเวนชายแดนเฉลิมราษฎร์บำรุง</t>
  </si>
  <si>
    <t>โรงเรียนตำรวจตระเวนชายแดนบ้านโป่งตะแบก</t>
  </si>
  <si>
    <t>โรงเรียนตำรวจตระเวนชายแดนนเรศวรบ้านห้วยโสก</t>
  </si>
  <si>
    <t>โรงเรียนตำรวจตระเวนชายแดนบ้านดอยล้าน</t>
  </si>
  <si>
    <t>โรงเรียนตำรวจตระเวนชายแดนสังวาลย์วิท 8</t>
  </si>
  <si>
    <t>โรงเรียนตำรวจตระเวนชายแดนบำรุงที่ 112</t>
  </si>
  <si>
    <t>โรงเรียนตำรวจตระเวนชายแดนเจ้าพ่อหลวงอุปถัมภ์ 4</t>
  </si>
  <si>
    <t>โรงเรียนตำรวจตระเวนชายแดนชนัตถ์ปิยอุย</t>
  </si>
  <si>
    <t>โรงเรียนตำรวจตระเวนชายแดนเทคนิคดุสิต</t>
  </si>
  <si>
    <t>โรงเรียนตำรวจตระเวนชายแดนอาชีวศึกษาเชียงราย-พะเยา</t>
  </si>
  <si>
    <t>โรงเรียนตำรวจตระเวนชายแดนเจ้าพ่อหลวงอุปถัมภ์ 2</t>
  </si>
  <si>
    <t>โรงเรียนตำรวจตระเวนชายแดนอาโอยาม่า</t>
  </si>
  <si>
    <t>โรงเรียนตำรวจตระเวนชายแดนทุติยะโพธิ์อนุสรณ์</t>
  </si>
  <si>
    <t>โรงเรียนตำรวจตระเวนชายแดนฮียงไทยธำรงค์</t>
  </si>
  <si>
    <t>โรงเรียนตำรวจตระเวนชายแดนไลออนส์มหาจักร 9</t>
  </si>
  <si>
    <t>โรงเรียนตำรวจตระเวนบ้านใหม่พัฒนาสันติ</t>
  </si>
  <si>
    <t>โรงเรียนตำรวจตระเวนชายแดนบ้านแม่ลอง</t>
  </si>
  <si>
    <t>โรงเรียนตำรวจตระเวนชายแดนเบญจมะ 1</t>
  </si>
  <si>
    <t>โรงเรียนตำรวจตระเวนชายแดนบ้านหนองแขม</t>
  </si>
  <si>
    <t>โรงเรียนตำรวจตระเวนชายแดนเฉลิมพระเกียรติพระบาทสมเด็จพระเจ้าอยู่หัว เนื่องในวโรกาสพระราชพิธีมหามงคลเฉลิมพระชนมพรรษา 6 รอบ 5 ธันวาคม 2542 (นางอั้งไซอิม แซ่ตั้ง อุปถัมภ์)</t>
  </si>
  <si>
    <t>โรงเรียนสันติวิทย์</t>
  </si>
  <si>
    <t>โรงเรียนบูรพาวิทยา ชลบุรี</t>
  </si>
  <si>
    <t>โรงเรียนเยาววิทย์</t>
  </si>
  <si>
    <t>โรงเรียนราชประชานุเคราะห์ 39</t>
  </si>
  <si>
    <t>โรงเรียนบุญญวิทยาคาร</t>
  </si>
  <si>
    <t>โรงเรียนราชประชานุเคราะห์ 32</t>
  </si>
  <si>
    <t>โรงเรียนราชประชานุเคราะห์ 49</t>
  </si>
  <si>
    <t>โรงเรียนสมาคมสงเคราะห์วิทยา</t>
  </si>
  <si>
    <t>โรงเรียนสัมมาสิกขาสันติอโศก</t>
  </si>
  <si>
    <t>โรงเรียนพะตงวิทยามูลนิธิ</t>
  </si>
  <si>
    <t>โรงเรียนธรรมวาที</t>
  </si>
  <si>
    <t>โรงเรียนตังเอ็ง</t>
  </si>
  <si>
    <t>โรงเรียนกงลี้จงซัน</t>
  </si>
  <si>
    <t>โรงเรียนปัญญาวิทยา</t>
  </si>
  <si>
    <t>โรงเรียนมูลนิธิวัดปากบ่อ</t>
  </si>
  <si>
    <t>โรงเรียนอนุบาลวัดธาตุทอง</t>
  </si>
  <si>
    <t>โรงเรียนเฮงฮั้ว</t>
  </si>
  <si>
    <t>โรงเรียนมูลนิธิสตรีไทยมุสลิม</t>
  </si>
  <si>
    <t>โรงเรียนปิยะวิทยา ตลิ่งชัน</t>
  </si>
  <si>
    <t>โรงเรียนอัมพวันศึกษา</t>
  </si>
  <si>
    <t>ศูนย์การศึกษาพิเศษ เขตการศึกษา 2 จังหวัดยะลา</t>
  </si>
  <si>
    <t>ศูนย์การศึกษาพิเศษ เขตการศึกษา 5 จังหวัดสุพรรณบุรี</t>
  </si>
  <si>
    <t>ศูนย์การศึกษาพิเศษ ประจำจังหวัดฉะเชิงเทรา</t>
  </si>
  <si>
    <t>ศูนย์การศึกษาพิเศษ ประจำจังหวัดชัยนาท</t>
  </si>
  <si>
    <t>ศูนย์การศึกษาพิเศษ ประจำจังหวัดชัยภูมิ</t>
  </si>
  <si>
    <t>ศูนย์การศึกษาพิเศษ ประจำจังหวัดชุมพร</t>
  </si>
  <si>
    <t>ศูนย์การศึกษาพิเศษ ประจำจังหวัดตราด</t>
  </si>
  <si>
    <t>ศูนย์การศึกษาพิเศษ ประจำจังหวัดนครพนม</t>
  </si>
  <si>
    <t>ศูนย์การศึกษาพิเศษ ประจำจังหวัดนราธิวาส</t>
  </si>
  <si>
    <t>ศูนย์การศึกษาพิเศษ ประจำจังหวัดพระนครศรีอยุธยา</t>
  </si>
  <si>
    <t>ศูนย์การศึกษาพิเศษ ประจำจังหวัดพังงา</t>
  </si>
  <si>
    <t>ศูนย์การศึกษาพิเศษ ประจำจังหวัดมหาสารคาม</t>
  </si>
  <si>
    <t>ศูนย์การศึกษาพิเศษ ประจำจังหวัดแม่ฮ่องสอน</t>
  </si>
  <si>
    <t>ศูนย์การศึกษาพิเศษ ประจำจังหวัดยโสธร</t>
  </si>
  <si>
    <t>ศูนย์การศึกษาพิเศษ ประจำจังหวัดราชบุรี</t>
  </si>
  <si>
    <t>ศูนย์การศึกษาพิเศษ ประจำจังหวัดเลย</t>
  </si>
  <si>
    <t>ศูนย์การศึกษาพิเศษ ประจำจังหวัดสกลนคร</t>
  </si>
  <si>
    <t>ศูนย์การศึกษาพิเศษ ประจำจังหวัดสมุทรสาคร</t>
  </si>
  <si>
    <t>ศูนย์การศึกษาพิเศษ ประจำจังหวัดหนองบัวลำภู</t>
  </si>
  <si>
    <t>ศูนย์การศึกษาพิเศษ ประจำจังหวัดอุทัยธานี</t>
  </si>
  <si>
    <t>ศูนย์การศึกษาพิเศษประจำจังหวัดบึงกาฬ</t>
  </si>
  <si>
    <t>โรงเรียนศรีสังวาลย์ขอนแก่น</t>
  </si>
  <si>
    <t>โรงเรียนนครสวรรค์ปัญญานุกูล</t>
  </si>
  <si>
    <t>โรงเรียนชุมพรปัญญานุกูล</t>
  </si>
  <si>
    <t>โรงเรียนภูเก็ตปัญญานุกูล</t>
  </si>
  <si>
    <t>โรงเรียนเพชรบุรีปัญญานุกูล</t>
  </si>
  <si>
    <t>โรงเรียนโสตศึกษาจังหวัดเพชรบูรณ์</t>
  </si>
  <si>
    <t>โรงเรียนสำหรับคนพิการทางร่างกายและการเคลื่อนไหวของจังหวัดนครศรีธรรมราช</t>
  </si>
  <si>
    <t>โรงเรียนศึกษาพิเศษชัยนาท</t>
  </si>
  <si>
    <t>โรงเรียนโสตศึกษาจังหวัดพังงา</t>
  </si>
  <si>
    <t>โรงเรียนศึกษาพิเศษเขตพัฒนาพิเศษเฉพาะกิจจังหวัดชายแดนภาคใต้</t>
  </si>
  <si>
    <t>โรงเรียนบ่อชะเนงวิทยา</t>
  </si>
  <si>
    <t>โรงเรียนพุทธโกศัยวิทยา</t>
  </si>
  <si>
    <t>โรงเรียนวิเวกธรรมประสิทธิ์วิทยา</t>
  </si>
  <si>
    <t>โรงเรียนมงคลญาณปริยัติ</t>
  </si>
  <si>
    <t>โรงเรียนบาลีสาธิตศึกษา</t>
  </si>
  <si>
    <t>โรงเรียนพระปริยัติธรรมแผนกสามัญศึกษา วัดศรีบุญเรือง</t>
  </si>
  <si>
    <t>โรงเรียนพุทธศาสตร์วิทยา</t>
  </si>
  <si>
    <t>โรงเรียนวัดกาญจนสิงหาสน์วิทยา</t>
  </si>
  <si>
    <t>โรงเรียนวัดโกเมศรัตนาราม</t>
  </si>
  <si>
    <t>โรงเรียนพระปริยัติธรรมวัดมะนาวหวาน</t>
  </si>
  <si>
    <t>โรงเรียนพระบรมธาตุพิทักษ์วิทยา</t>
  </si>
  <si>
    <t>โรงเรียนพระปริยัติธรรมวัดขนาน</t>
  </si>
  <si>
    <t>โรงเรียนแสงธรรมพิทยาคม พระปริยัติธรรมแผนกสามัญ</t>
  </si>
  <si>
    <t>โรงเรียนพระปริยัติธรรมวัดกรวด</t>
  </si>
  <si>
    <t>โรงเรียนพุทธรังษีพิทยาลัย</t>
  </si>
  <si>
    <t>โรงเรียนพุทธวิทยา</t>
  </si>
  <si>
    <t>โรงเรียนวัดมัชฌิมาวิสุทธิเทพวิทยา</t>
  </si>
  <si>
    <t>โรงเรียนหลวงพ่อเดิมประสิทธิ์วิทยา</t>
  </si>
  <si>
    <t>โรงเรียนสิทธิธรรม</t>
  </si>
  <si>
    <t>โรงเรียนพระปริยัติธรรมวัดตโปทาราม</t>
  </si>
  <si>
    <t>โรงเรียนพระปริยัติธรรมแผนกสามัญศึกษา วัดถ้ำสิงโตทอง</t>
  </si>
  <si>
    <t>โรงเรียนวัดนิเวศธรรมประวัติ</t>
  </si>
  <si>
    <t>โรงเรียนวัดเกาะปริยัติวิทยา</t>
  </si>
  <si>
    <t>โรงเรียนพระปริยัติธรรมแผนกสามัญศึกษา วัดโบสถ์อินทร์บุรี</t>
  </si>
  <si>
    <t>โรงเรียนพิพิธสุตคุณานุสรณ์</t>
  </si>
  <si>
    <t>โรงเรียนวัดไผ่ดำ แผนกสามัญศึกษา</t>
  </si>
  <si>
    <t>โรงเรียนพระปริยัติธรรมแผนกสามัญศึกษา วัดโพธิ์ศรี</t>
  </si>
  <si>
    <t>โรงเรียนพระปริยัติธรรมวัดหนองปลิงวิทยา</t>
  </si>
  <si>
    <t>โรงเรียนคีรีวงศ์วิทยา</t>
  </si>
  <si>
    <t>โรงเรียนบาลีเตรียมอุดมศึกษาวัดโพธาราม</t>
  </si>
  <si>
    <t>โรงเรียนวัดไทรเหนือวิทยา</t>
  </si>
  <si>
    <t>โรงเรียนวัดท่าพระเจริญพรต</t>
  </si>
  <si>
    <t>โรงเรียนวัดวาปีรัตนารามวิทยา</t>
  </si>
  <si>
    <t>โรงเรียนพระปริยัติธรรมแผนกสามัญศึกษา วัดส้มเสี้ยว</t>
  </si>
  <si>
    <t>โรงเรียนปริยัติสามัญวัดไพรสณฑ์ศักดาราม</t>
  </si>
  <si>
    <t>โรงเรียนปริยัติสามัญวัดสระเกศ</t>
  </si>
  <si>
    <t>โรงเรียนพระปริยัติสามัญวัดมหาธาตุ</t>
  </si>
  <si>
    <t>โรงเรียนราชธานีวิทยาลัย</t>
  </si>
  <si>
    <t>โรงเรียนวัดเหมืองนาวิทยา</t>
  </si>
  <si>
    <t>โรงเรียนพระปริยัติธรรมแผนกสามัญศึกษา วัดเสาหิน</t>
  </si>
  <si>
    <t>โรงเรียนพระปริยัติธรรมแผนกสามัญศึกษา วัดมงคลนิมิตร</t>
  </si>
  <si>
    <t>โรงเรียนวัดจันทร์วิทยา</t>
  </si>
  <si>
    <t>โรงเรียนวัดธรรมจักรวิทยา</t>
  </si>
  <si>
    <t>โรงเรียนหลวงพ่อเพชรวิทยา</t>
  </si>
  <si>
    <t>โรงเรียนวิทิตธรรมคุณอุปถัมภ์</t>
  </si>
  <si>
    <t>โรงเรียนพระปริยัติธรรมวัดบ้านหม้อศึกษา</t>
  </si>
  <si>
    <t>โรงเรียนวัดพระแก้วดอนเต้าสุชาดาราม</t>
  </si>
  <si>
    <t>โรงเรียนปริยัติวัดม่อนจำศีล</t>
  </si>
  <si>
    <t>โรงเรียนโสภณจริยธรรมวิทยา</t>
  </si>
  <si>
    <t>โรงเรียนวัดเจดีย์หลวงวิทยา</t>
  </si>
  <si>
    <t>โรงเรียนวัดอำมาตย์วิทยา</t>
  </si>
  <si>
    <t>โรงเรียนวัดครึ่งใต้วิทยา</t>
  </si>
  <si>
    <t>โรงเรียนวัดวิเชตร์มณี</t>
  </si>
  <si>
    <t>โรงเรียนห้วยข้าวก่ำวิทยา</t>
  </si>
  <si>
    <t>โรงเรียนวัดหย่วนวิทยา</t>
  </si>
  <si>
    <t>โรงเรียนวัดโพธาราม พระปริยัติธรรมแผนกสามัญศึกษา</t>
  </si>
  <si>
    <t>โรงเรียนวัดนาปรังวิทยา</t>
  </si>
  <si>
    <t>โรงเรียนราชคฤห์วิทยา</t>
  </si>
  <si>
    <t>โรงเรียนพระปริยัติธรรมแผนกสามัญศึกษา วัดดอนไชย</t>
  </si>
  <si>
    <t>โรงเรียนวัดป่าแขมวิทยา</t>
  </si>
  <si>
    <t>โรงเรียนวัดม่วงชุมวิทยา</t>
  </si>
  <si>
    <t>โรงเรียนร้องเข็มวิทยา</t>
  </si>
  <si>
    <t>โรงเรียนวังฟ่อนวิทยา</t>
  </si>
  <si>
    <t>โรงเรียนร้องแหย่งวิทยาคม</t>
  </si>
  <si>
    <t>โรงเรียนวัดน้ำไคร้นันทชัยศึกษา</t>
  </si>
  <si>
    <t>โรงเรียนพระปริยัติธรรมวัดนิโครธาราม</t>
  </si>
  <si>
    <t>โรงเรียนพระปริยัติศาสนาภิพัฒน์วัดเมืองราม</t>
  </si>
  <si>
    <t>โรงเรียนวัดบุญยืน</t>
  </si>
  <si>
    <t>โรงเรียนสามัคคีวิทยาทาน</t>
  </si>
  <si>
    <t>โรงเรียนวัดวิเวกวนาราม</t>
  </si>
  <si>
    <t>โรงเรียนอภัยอริยศึกษา</t>
  </si>
  <si>
    <t>โรงเรียนวัดแม่ริมวิทยา</t>
  </si>
  <si>
    <t>โรงเรียนพระปริยัติธรรมวัดพระบาทอุดม</t>
  </si>
  <si>
    <t>โรงเรียนวัดป่าไม้แดง</t>
  </si>
  <si>
    <t>โรงเรียนสันป่าตองศึกษา</t>
  </si>
  <si>
    <t>โรงเรียนโขงขาววิทยา</t>
  </si>
  <si>
    <t>โรงเรียนหางดงสังฆราษฎร์อุปถัมภ์</t>
  </si>
  <si>
    <t>โรงเรียนดอยสะเก็ดผดุงศาสน์</t>
  </si>
  <si>
    <t>โรงเรียนโสภณวิทยา</t>
  </si>
  <si>
    <t>โรงเรียนพระปริยัติธรรมวัดพระธาตุห้าดวง</t>
  </si>
  <si>
    <t>โรงเรียนอินทะวิทยา</t>
  </si>
  <si>
    <t>โรงเรียนพระปริยัติธรรมพระเจ้าตนหลวง</t>
  </si>
  <si>
    <t>โรงเรียนพระปริยัติธรรมพระชัยยะวงศาพัฒนา แผนกสามัญ</t>
  </si>
  <si>
    <t>โรงเรียนพระปริยัติธรรมแผนกสามัญศึกษา วัดศรีสะอาด</t>
  </si>
  <si>
    <t>โรงเรียนประสาทคณานุกิจวิทยา</t>
  </si>
  <si>
    <t>โรงเรียนอุตตรทิศวิทยา</t>
  </si>
  <si>
    <t>โรงเรียนวัดศิริมงคล</t>
  </si>
  <si>
    <t>โรงเรียนวัดบูรพา</t>
  </si>
  <si>
    <t>โรงเรียนวัดโคเขตตาราม</t>
  </si>
  <si>
    <t>โรงเรียนพระปริยัติธรรมแผนกสามัญศึกษา วัดศิรินทราวาส</t>
  </si>
  <si>
    <t>โรงเรียนวัดศรีสระแก้ววิทยา</t>
  </si>
  <si>
    <t>โรงเรียนวัดโกเสยเขต</t>
  </si>
  <si>
    <t>โรงเรียนวัดไตรภูมิ</t>
  </si>
  <si>
    <t>โรงเรียนวัดศรีโสภณธรรมทาน</t>
  </si>
  <si>
    <t>โรงเรียนวัดพระธาตุวิทยา</t>
  </si>
  <si>
    <t>โรงเรียนพระปริยัติธรรมวัดเวฬุวันวิทยา</t>
  </si>
  <si>
    <t>โรงเรียนวัดโพธิสมภาร</t>
  </si>
  <si>
    <t>โรงเรียนพระปริยัติธรรมศรีจันทร์วิทยา</t>
  </si>
  <si>
    <t>โรงเรียนธรรมนิเทศก์วิทยา</t>
  </si>
  <si>
    <t>โรงเรียนวัดศรีวิชัยวนาราม</t>
  </si>
  <si>
    <t>โรงเรียนวัดสันติวนารามวิทยา</t>
  </si>
  <si>
    <t>โรงเรียนพระปริยัติธรรมแผนกสามัญศึกษา วัดโพธิ์คำ</t>
  </si>
  <si>
    <t>โรงเรียนพระปริยัติธรรมแผนกสามัญศึกษา วัดทุ่ง</t>
  </si>
  <si>
    <t>โรงเรียนวัดพระธาตุศรีมงคล</t>
  </si>
  <si>
    <t>โรงเรียนเหล่าแมดวิทยา</t>
  </si>
  <si>
    <t>โรงเรียนปริยัติธรรมแผนกสามัญศึกษา วัดสว่างภูมิดล</t>
  </si>
  <si>
    <t>โรงเรียนดงบังอาทรกิจวิทยา</t>
  </si>
  <si>
    <t>โรงเรียนพระปริยัติธรรมวัดโพธิ์ตาก</t>
  </si>
  <si>
    <t>โรงเรียนศรีมงคลศึกษากร</t>
  </si>
  <si>
    <t>โรงเรียนอัครธรรมวิทยา</t>
  </si>
  <si>
    <t>โรงเรียนกิตติวิทยากร</t>
  </si>
  <si>
    <t>โรงเรียนหนองขุ่นวิทยา</t>
  </si>
  <si>
    <t>โรงเรียนรังษีวิทยากร</t>
  </si>
  <si>
    <t>โรงเรียนพระปริยัติธรรมม่วงสามสิบวิทยา</t>
  </si>
  <si>
    <t>โรงเรียนพระปริยัติธรรมวัดอำนาจเจริญ</t>
  </si>
  <si>
    <t>โรงเรียนพระปริยัติธรรมปัจฉิมวันวิทยา</t>
  </si>
  <si>
    <t>โรงเรียนบาลีสาธิตศึกษา มจร.วัดอภิสิทธิ์</t>
  </si>
  <si>
    <t>โรงเรียนปัจจิมเชียงยืน</t>
  </si>
  <si>
    <t>โรงเรียนวัดหัวหนองสังฆประชาสรรค์</t>
  </si>
  <si>
    <t>โรงเรียนสุนทรธรรมปริยัติแผนกสามัญศึกษา วัดกลางมิ่งเมือง</t>
  </si>
  <si>
    <t>โรงเรียนปริยัติสารคุณ</t>
  </si>
  <si>
    <t>โรงเรียนวิโรจน์ผดุงศาสน์</t>
  </si>
  <si>
    <t>โรงเรียนเทพบัณฑิตวิทยาลัย</t>
  </si>
  <si>
    <t>โรงเรียนปริยัติสามัญโพนทองวิทยานุสรณ์</t>
  </si>
  <si>
    <t>โรงเรียนพระปริยัติธรรมเจ้าพระยาบดินทรเดชา</t>
  </si>
  <si>
    <t>โรงเรียนพระปริยัติธรรมวัดศรีหนาถวิทยา</t>
  </si>
  <si>
    <t>โรงเรียนพระปริยัติธรรมปักธงชัยวิทยา</t>
  </si>
  <si>
    <t>โรงเรียนวัดตะกุดเครือปลอก</t>
  </si>
  <si>
    <t>โรงเรียนพุทธธรรมวิทยา</t>
  </si>
  <si>
    <t>โรงเรียนประจักษ์วิทยานุสรณ์</t>
  </si>
  <si>
    <t>โรงเรียนวัดกลางเมืองเก่าวิทยา</t>
  </si>
  <si>
    <t>โรงเรียนวัดชัยภูมิวนาราม</t>
  </si>
  <si>
    <t>โรงเรียนวัดชัยภูมิพิทักษ์ (ผาเกิ้ง)</t>
  </si>
  <si>
    <t>โรงเรียนปริยัติธีรวิทยา</t>
  </si>
  <si>
    <t>โรงเรียนสระมะค่าวิทยา</t>
  </si>
  <si>
    <t>โรงเรียนพระปริยัติธรรมโนนดินแดงวิทยาคม</t>
  </si>
  <si>
    <t>โรงเรียนพระปริยัติธรรมวัดบ้านโนนคูณวิทยา</t>
  </si>
  <si>
    <t>โรงเรียนกันทรลักษ์ธรรมวิทย์</t>
  </si>
  <si>
    <t>โรงเรียนวัดสระกำแพงใหญ่</t>
  </si>
  <si>
    <t>โรงเรียนพระปริยัติธรรมเกียรติแก้ววิทยา</t>
  </si>
  <si>
    <t>โรงเรียนดวนใหญ่วิทยา</t>
  </si>
  <si>
    <t>โรงเรียนโพธิ์ศรีวิทยา</t>
  </si>
  <si>
    <t>โรงเรียนโพธิศึกษา</t>
  </si>
  <si>
    <t>โรงเรียนปริยัติโกศลวิทยา</t>
  </si>
  <si>
    <t>โรงเรียนพระปริยัติธรรมรัตโนภาสวิมลศึกษา</t>
  </si>
  <si>
    <t>โรงเรียนบาลีสาธิตวัดศาลาลอยสุรินทร์</t>
  </si>
  <si>
    <t>โรงเรียนวัดจอมพระ</t>
  </si>
  <si>
    <t>โรงเรียนพระปริยัติธรรมวัดโพธาราม แผนกสามัญศึกษา</t>
  </si>
  <si>
    <t>โรงเรียนพระปริยัติธรรมแผนกสามัญศึกษา วัดอุดมธานี</t>
  </si>
  <si>
    <t>โรงเรียนมงคลวิทยา</t>
  </si>
  <si>
    <t>โรงเรียนพระปริยัติธรรมอำนวยวิทยา แผนกสามัญศึกษา</t>
  </si>
  <si>
    <t>โรงเรียนพระปริยัติธรรมวัดสุวรรณรังสรรค์</t>
  </si>
  <si>
    <t>โรงเรียนพระปริยัติธรรมแผนกสามัญศึกษา วัดแจ้ง</t>
  </si>
  <si>
    <t>โรงเรียนพระปริยัติธรรมวัดแก้วโกรวาราม</t>
  </si>
  <si>
    <t>โรงเรียนวัดสิริกาญจนาราม แผนกสามัญศึกษา</t>
  </si>
  <si>
    <t>โรงเรียนปริยัติสามัญวัดคฤหบดีสงฆ์</t>
  </si>
  <si>
    <t>โรงเรียนชัยมงคลวิทยา</t>
  </si>
  <si>
    <t>โรงเรียนวัดหนองบัวพัฒนาวิทยา</t>
  </si>
  <si>
    <t>โรงเรียนพระปริยัติธรรมแผนกสามัญศึกษา วัดเนินบุญญาราม</t>
  </si>
  <si>
    <t>โรงเรียนวัดโพธิ์ทัตราชวิทยาลัย</t>
  </si>
  <si>
    <t>โรงเรียนศรีนภเขตวิทยา พระปริยัติธรรมแผนกสามัญศึกษา</t>
  </si>
  <si>
    <t>โรงเรียนพระปริยัติธรรมแผนกสามัญศึกษา วัดเสนหา</t>
  </si>
  <si>
    <t>โรงเรียนศรีใครวิทยา</t>
  </si>
  <si>
    <t>โรงเรียนวัดบ้านขุนเตรียมพุทธศาสตร์</t>
  </si>
  <si>
    <t>โรงเรียนวัดพระบรมธาตุไชยาวิทยา</t>
  </si>
  <si>
    <t>โรงเรียนวัดป่าหนองดินดำวิทยาลัย</t>
  </si>
  <si>
    <t>โรงเรียนวัดอินทารามวิทยา</t>
  </si>
  <si>
    <t>โรงเรียนสัพพัญญูวิทยา</t>
  </si>
  <si>
    <t>โรงเรียนวัดพระธาตุดอยกองมูศึกษา</t>
  </si>
  <si>
    <t>โรงเรียนเวียงแก่นวิทยา</t>
  </si>
  <si>
    <t>โรงเรียนพระปริยัติธรรมแผนก สามัญศึกษาวัดพิกุลทอง</t>
  </si>
  <si>
    <t>โรงเรียนพระปริยัติธรรมวัดไชยชุมพลชนะสงคราม</t>
  </si>
  <si>
    <t>โรงเรียนปัจจันตเขตวิทยา</t>
  </si>
  <si>
    <t>โรงเรียนพระปริยัติธรรมวัดปิตุลาธิราชรังสฤษฎิ์</t>
  </si>
  <si>
    <t>โรงเรียนเทพสถิตวิทยาลัย</t>
  </si>
  <si>
    <t>โรงเรียนวัดประชานิมิตโสภิตธรรมภาณ</t>
  </si>
  <si>
    <t>โรงเรียนศรีศาสนวิทยา</t>
  </si>
  <si>
    <t>โรงเรียนพระปริยัติธรรมแผนกสามัญศึกษา วัดแจ้งแสงอรุณวิทยา</t>
  </si>
  <si>
    <t>โรงเรียนพระปริยัติธรรมตลาดชัยวิทยา</t>
  </si>
  <si>
    <t>โรงเรียนวัดหนองโว้งวิทยา</t>
  </si>
  <si>
    <t>โรงเรียนพระปริยัติธรรมพระราหุล</t>
  </si>
  <si>
    <t>โรงเรียนวิจิตรธรรมวิทยา</t>
  </si>
  <si>
    <t>โรงเรียนพระปริยัติธรรม แผนกสามัญศึกษาวัดอ่างแก้ว</t>
  </si>
  <si>
    <t>โรงเรียนพระปริยัติธรรมวัดกลางปุญญาคม</t>
  </si>
  <si>
    <t>โรงเรียนปริยัติสามัญวัดโพนชัย</t>
  </si>
  <si>
    <t>โรงเรียนดำรงธรรมศาสนวิชชาลัย</t>
  </si>
  <si>
    <t>โรงเรียนปรางค์กู่วิทยา</t>
  </si>
  <si>
    <t>โรงเรียนพระปริยัติธรรม แผนกสามัญศึกษาวัดดงคำ</t>
  </si>
  <si>
    <t>โรงเรียนพระปริยัติธรรมวัดไตรวิทยาราม</t>
  </si>
  <si>
    <t>โรงเรียนพระปริยัติธรรมสามัญอุ้มผางวิทยา</t>
  </si>
  <si>
    <t>โรงเรียนพระปริยัติธรรมวัดพระธาตุแช่แห้ง</t>
  </si>
  <si>
    <t>โรงเรียนพระปริยัติธรรมธีรราชมหามุนี</t>
  </si>
  <si>
    <t>โรงเรียนพระปริยัติธรรม วัดโคกเปี้ยว</t>
  </si>
  <si>
    <t>โรงเรียนพระปริยัติธรรมวัดทุ่งมะสัง</t>
  </si>
  <si>
    <t>โรงเรียนพระปริยัติธรรมวัดกิตติวงศ์</t>
  </si>
  <si>
    <t>โรงเรียนพระปริยัติธรรม แผนกสามัญศึกษา วัดทุ่งแล้ง</t>
  </si>
  <si>
    <t>โรงเรียนเกาะคาปริยัติศึกษา</t>
  </si>
  <si>
    <t>โรงเรียนวัดอุดมอินทราวาส</t>
  </si>
  <si>
    <t>โรงเรียนพระปริยัติธรรมวัดบ้านบอนวิทยา</t>
  </si>
  <si>
    <t>โรงเรียนพระเทพบัณฑิตวิทยานุสรณ์</t>
  </si>
  <si>
    <t>โรงเรียนศรีสุตาวิทยา</t>
  </si>
  <si>
    <t>โรงเรียนวารินทร์พรหมสิทธิวิทยา</t>
  </si>
  <si>
    <t>โรงเรียนพระปริยัติธรรมสิริโพธิวงศ์วิทยา</t>
  </si>
  <si>
    <t>ประเมินครั้งที่ 1/65</t>
  </si>
  <si>
    <t>ลำดับ</t>
  </si>
  <si>
    <t>ประเภทสถานศึกษา</t>
  </si>
  <si>
    <t>ชื่อสถานศึกษา</t>
  </si>
  <si>
    <t>ตำบล/แขวง</t>
  </si>
  <si>
    <t>อำเภอ/เขต</t>
  </si>
  <si>
    <t>จังหวัด</t>
  </si>
  <si>
    <t>ภาค</t>
  </si>
  <si>
    <t>สังกัดกระทรวง</t>
  </si>
  <si>
    <t>สังกัดกรม</t>
  </si>
  <si>
    <t>สังกัดกอง</t>
  </si>
  <si>
    <t>-</t>
  </si>
  <si>
    <t>ในเมือง</t>
  </si>
  <si>
    <t>เมืองเพชรบูรณ์</t>
  </si>
  <si>
    <t>เพชรบูรณ์</t>
  </si>
  <si>
    <t>ภาคกลาง</t>
  </si>
  <si>
    <t>กระทรวงมหาดไทย</t>
  </si>
  <si>
    <t>กรมส่งเสริมการปกครองท้องถิ่น</t>
  </si>
  <si>
    <t>กุดชุมแสง</t>
  </si>
  <si>
    <t>หนองบัวแดง</t>
  </si>
  <si>
    <t>ชัยภูมิ</t>
  </si>
  <si>
    <t>ภาคตะวันออกเฉียงเหนือ</t>
  </si>
  <si>
    <t>กระทรวงศึกษาธิการ</t>
  </si>
  <si>
    <t>สำนักงานคณะกรรมการการศึกษาขั้นพื้นฐาน</t>
  </si>
  <si>
    <t>สกลนคร</t>
  </si>
  <si>
    <t>สงขลา</t>
  </si>
  <si>
    <t>ภาคใต้</t>
  </si>
  <si>
    <t>นครราชสีมา</t>
  </si>
  <si>
    <t>ท่าตอน</t>
  </si>
  <si>
    <t>แม่อาย</t>
  </si>
  <si>
    <t>เชียงใหม่</t>
  </si>
  <si>
    <t>ภาคเหนือ</t>
  </si>
  <si>
    <t>บ้านดุง</t>
  </si>
  <si>
    <t>อุดรธานี</t>
  </si>
  <si>
    <t>ดอยหล่อ</t>
  </si>
  <si>
    <t>จะนะ</t>
  </si>
  <si>
    <t>สระคู</t>
  </si>
  <si>
    <t>สุวรรณภูมิ</t>
  </si>
  <si>
    <t>ร้อยเอ็ด</t>
  </si>
  <si>
    <t>เมืองอ่างทอง</t>
  </si>
  <si>
    <t>อ่างทอง</t>
  </si>
  <si>
    <t>สังขะ</t>
  </si>
  <si>
    <t>สุรินทร์</t>
  </si>
  <si>
    <t>ระนอง</t>
  </si>
  <si>
    <t>พล</t>
  </si>
  <si>
    <t>ขอนแก่น</t>
  </si>
  <si>
    <t>สำนักงานคณะกรรมการส่งเสริมการศึกษาเอกชน</t>
  </si>
  <si>
    <t>เชิงแส</t>
  </si>
  <si>
    <t>กระแสสินธุ์</t>
  </si>
  <si>
    <t>ราชบุรี</t>
  </si>
  <si>
    <t>ภาคตะวันตก</t>
  </si>
  <si>
    <t>อรัญประเทศ</t>
  </si>
  <si>
    <t>สระแก้ว</t>
  </si>
  <si>
    <t>ภาคตะวันออก</t>
  </si>
  <si>
    <t>สุพรรณบุรี</t>
  </si>
  <si>
    <t>สะเดา</t>
  </si>
  <si>
    <t>บ่อยาง</t>
  </si>
  <si>
    <t>เมืองสงขลา</t>
  </si>
  <si>
    <t>วังน้อย</t>
  </si>
  <si>
    <t>พระนครศรีอยุธยา</t>
  </si>
  <si>
    <t>ปทุมธานี</t>
  </si>
  <si>
    <t>เมืองกาฬสินธุ์</t>
  </si>
  <si>
    <t>กาฬสินธุ์</t>
  </si>
  <si>
    <t>แม่ระมาด</t>
  </si>
  <si>
    <t>ตาก</t>
  </si>
  <si>
    <t>บัวเชด</t>
  </si>
  <si>
    <t>เมืองนนทบุรี</t>
  </si>
  <si>
    <t>นนทบุรี</t>
  </si>
  <si>
    <t>ภูเขียว</t>
  </si>
  <si>
    <t>ปัตตานี</t>
  </si>
  <si>
    <t>ตาพระยา</t>
  </si>
  <si>
    <t>บุรีรัมย์</t>
  </si>
  <si>
    <t>เมืองลพบุรี</t>
  </si>
  <si>
    <t>ลพบุรี</t>
  </si>
  <si>
    <t>เมืองอุบลราชธานี</t>
  </si>
  <si>
    <t>อุบลราชธานี</t>
  </si>
  <si>
    <t>ชุมแพ</t>
  </si>
  <si>
    <t>ฉะเชิงเทรา</t>
  </si>
  <si>
    <t>หาดใหญ่</t>
  </si>
  <si>
    <t>ลำปาง</t>
  </si>
  <si>
    <t>กะทู้</t>
  </si>
  <si>
    <t>ภูเก็ต</t>
  </si>
  <si>
    <t>กะปง</t>
  </si>
  <si>
    <t>พังงา</t>
  </si>
  <si>
    <t>เหมาะ</t>
  </si>
  <si>
    <t>เมืองชัยภูมิ</t>
  </si>
  <si>
    <t>โนนสูง</t>
  </si>
  <si>
    <t>ตรัง</t>
  </si>
  <si>
    <t>กันทรลักษ์</t>
  </si>
  <si>
    <t>ศรีสะเกษ</t>
  </si>
  <si>
    <t>ปราสาท</t>
  </si>
  <si>
    <t>เมืองขอนแก่น</t>
  </si>
  <si>
    <t>นครไทย</t>
  </si>
  <si>
    <t>พิษณุโลก</t>
  </si>
  <si>
    <t>ศรีวิไล</t>
  </si>
  <si>
    <t>บึงกาฬ</t>
  </si>
  <si>
    <t>กาญจนดิษฐ์</t>
  </si>
  <si>
    <t>สุราษฎร์ธานี</t>
  </si>
  <si>
    <t>อุทัยธานี</t>
  </si>
  <si>
    <t>กรุงเทพมหานคร</t>
  </si>
  <si>
    <t>กาบเชิง</t>
  </si>
  <si>
    <t>เมืองอำนาจเจริญ</t>
  </si>
  <si>
    <t>อำนาจเจริญ</t>
  </si>
  <si>
    <t>เมืองเชียงใหม่</t>
  </si>
  <si>
    <t>พิจิตร</t>
  </si>
  <si>
    <t>นครปฐม</t>
  </si>
  <si>
    <t>วังทอง</t>
  </si>
  <si>
    <t>ราชเทวี</t>
  </si>
  <si>
    <t>ประจวบคีรีขันธ์</t>
  </si>
  <si>
    <t>เมืองประจวบคีรีขันธ์</t>
  </si>
  <si>
    <t>ชนแดน</t>
  </si>
  <si>
    <t>แม่ทะ</t>
  </si>
  <si>
    <t>สันป่าตอง</t>
  </si>
  <si>
    <t>บ้านบึง</t>
  </si>
  <si>
    <t>ชลบุรี</t>
  </si>
  <si>
    <t>นาคำ</t>
  </si>
  <si>
    <t>บ้านแก้ง</t>
  </si>
  <si>
    <t>แก้งคร้อ</t>
  </si>
  <si>
    <t>มัญจาคีรี</t>
  </si>
  <si>
    <t>หนองไผ่</t>
  </si>
  <si>
    <t>ศรีบุญเรือง</t>
  </si>
  <si>
    <t>หนองบัวลำภู</t>
  </si>
  <si>
    <t>ธาตุพนม</t>
  </si>
  <si>
    <t>นครพนม</t>
  </si>
  <si>
    <t>ยโสธร</t>
  </si>
  <si>
    <t>โนนสัง</t>
  </si>
  <si>
    <t>ศีขรภูมิ</t>
  </si>
  <si>
    <t>นาดี</t>
  </si>
  <si>
    <t>เมืองอุดรธานี</t>
  </si>
  <si>
    <t>บ้านค่าย</t>
  </si>
  <si>
    <t>นากลาง</t>
  </si>
  <si>
    <t>พิมาย</t>
  </si>
  <si>
    <t>มะขามหย่ง</t>
  </si>
  <si>
    <t>เมืองชลบุรี</t>
  </si>
  <si>
    <t>บัวใหญ่</t>
  </si>
  <si>
    <t>น้ำพอง</t>
  </si>
  <si>
    <t>สัตหีบ</t>
  </si>
  <si>
    <t>รุง</t>
  </si>
  <si>
    <t>ตระการพืชผล</t>
  </si>
  <si>
    <t>คลองตันเหนือ</t>
  </si>
  <si>
    <t>วัฒนา</t>
  </si>
  <si>
    <t>กมลาไสย</t>
  </si>
  <si>
    <t>เพ</t>
  </si>
  <si>
    <t>เมืองระยอง</t>
  </si>
  <si>
    <t>ระยอง</t>
  </si>
  <si>
    <t>หนองบัว</t>
  </si>
  <si>
    <t>นครสวรรค์</t>
  </si>
  <si>
    <t>เกาะคา</t>
  </si>
  <si>
    <t>ป่าคลอก</t>
  </si>
  <si>
    <t>ถลาง</t>
  </si>
  <si>
    <t>เมืองนครราชสีมา</t>
  </si>
  <si>
    <t>กาญจนบุรี</t>
  </si>
  <si>
    <t>พนมทวน</t>
  </si>
  <si>
    <t>สมเด็จ</t>
  </si>
  <si>
    <t>มหาสารคาม</t>
  </si>
  <si>
    <t>บ้านฝาง</t>
  </si>
  <si>
    <t>เมืองนะ</t>
  </si>
  <si>
    <t>เชียงดาว</t>
  </si>
  <si>
    <t>ท่าบ่อ</t>
  </si>
  <si>
    <t>หนองคาย</t>
  </si>
  <si>
    <t>ชัยนาท</t>
  </si>
  <si>
    <t>บ้านใหม่</t>
  </si>
  <si>
    <t>เมืองปทุมธานี</t>
  </si>
  <si>
    <t>ปากช่อง</t>
  </si>
  <si>
    <t>นครศรีธรรมราช</t>
  </si>
  <si>
    <t>ตาตุม</t>
  </si>
  <si>
    <t>เมืองน่าน</t>
  </si>
  <si>
    <t>น่าน</t>
  </si>
  <si>
    <t>ขลุง</t>
  </si>
  <si>
    <t>จันทบุรี</t>
  </si>
  <si>
    <t>เสลภูมิ</t>
  </si>
  <si>
    <t>บ้านเป็ด</t>
  </si>
  <si>
    <t>ศิลา</t>
  </si>
  <si>
    <t>จักราช</t>
  </si>
  <si>
    <t>ป่าตาล</t>
  </si>
  <si>
    <t>ขุนตาล</t>
  </si>
  <si>
    <t>เชียงราย</t>
  </si>
  <si>
    <t>ขุนทะเล</t>
  </si>
  <si>
    <t>แม่ฮ่องสอน</t>
  </si>
  <si>
    <t>อุ้มผาง</t>
  </si>
  <si>
    <t>เมืองบุรีรัมย์</t>
  </si>
  <si>
    <t>บางเขน</t>
  </si>
  <si>
    <t>เขมราฐ</t>
  </si>
  <si>
    <t>บ้านนา</t>
  </si>
  <si>
    <t>นครนายก</t>
  </si>
  <si>
    <t>เมืองสระแก้ว</t>
  </si>
  <si>
    <t>เขื่องใน</t>
  </si>
  <si>
    <t>บางหลวง</t>
  </si>
  <si>
    <t>สรรพยา</t>
  </si>
  <si>
    <t>ยะลา</t>
  </si>
  <si>
    <t>เพชรบุรี</t>
  </si>
  <si>
    <t>อิสาณ</t>
  </si>
  <si>
    <t>มุกดาหาร</t>
  </si>
  <si>
    <t>เมืองยะลา</t>
  </si>
  <si>
    <t>ประทาย</t>
  </si>
  <si>
    <t>เมืองหนองคาย</t>
  </si>
  <si>
    <t>สมุทรปราการ</t>
  </si>
  <si>
    <t>สำโรงเหนือ</t>
  </si>
  <si>
    <t>เมืองสมุทรปราการ</t>
  </si>
  <si>
    <t>สวนหลวง</t>
  </si>
  <si>
    <t>ปากเกร็ด</t>
  </si>
  <si>
    <t>ท่ากุ่ม</t>
  </si>
  <si>
    <t>เมืองตราด</t>
  </si>
  <si>
    <t>ตราด</t>
  </si>
  <si>
    <t>บางปะอิน</t>
  </si>
  <si>
    <t>บางขนาก</t>
  </si>
  <si>
    <t>บางน้ำเปรี้ยว</t>
  </si>
  <si>
    <t>สมุทรสงคราม</t>
  </si>
  <si>
    <t>กระบี่</t>
  </si>
  <si>
    <t>นครชัยศรี</t>
  </si>
  <si>
    <t>สามพราน</t>
  </si>
  <si>
    <t>บางพลี</t>
  </si>
  <si>
    <t>บางปลา</t>
  </si>
  <si>
    <t>บางโฉลง</t>
  </si>
  <si>
    <t>ลาดหลุมแก้ว</t>
  </si>
  <si>
    <t>สามโคก</t>
  </si>
  <si>
    <t>บางแก้ว</t>
  </si>
  <si>
    <t>ตาคลี</t>
  </si>
  <si>
    <t>ดอกไม้</t>
  </si>
  <si>
    <t>ประเวศ</t>
  </si>
  <si>
    <t>คลองหลวง</t>
  </si>
  <si>
    <t>ทุ่งใหญ่</t>
  </si>
  <si>
    <t>เมืองกำแพงเพชร</t>
  </si>
  <si>
    <t>กำแพงเพชร</t>
  </si>
  <si>
    <t>บางบัวทอง</t>
  </si>
  <si>
    <t>ร่อนพิบูลย์</t>
  </si>
  <si>
    <t>บ้านนาสาร</t>
  </si>
  <si>
    <t>สนับทึบ</t>
  </si>
  <si>
    <t>โพนสวรรค์</t>
  </si>
  <si>
    <t>ปราณบุรี</t>
  </si>
  <si>
    <t>ค่ายบกหวาน</t>
  </si>
  <si>
    <t>สิงห์บุรี</t>
  </si>
  <si>
    <t>วิเชียรบุรี</t>
  </si>
  <si>
    <t>สวี</t>
  </si>
  <si>
    <t>ชุมพร</t>
  </si>
  <si>
    <t>หนองกุงศรี</t>
  </si>
  <si>
    <t>คำเขื่อนแก้ว</t>
  </si>
  <si>
    <t>สว่างแดนดิน</t>
  </si>
  <si>
    <t>เมืองนครพนม</t>
  </si>
  <si>
    <t>โพนทอง</t>
  </si>
  <si>
    <t>ยางตลาด</t>
  </si>
  <si>
    <t>เมืองมุกดาหาร</t>
  </si>
  <si>
    <t>วังสามหมอ</t>
  </si>
  <si>
    <t>รามัน</t>
  </si>
  <si>
    <t>ศรีสาคร</t>
  </si>
  <si>
    <t>นราธิวาส</t>
  </si>
  <si>
    <t>บ่อไร่</t>
  </si>
  <si>
    <t>หัวตะพาน</t>
  </si>
  <si>
    <t>อุตรดิตถ์</t>
  </si>
  <si>
    <t>เกษตรวิสัย</t>
  </si>
  <si>
    <t>ทองผาภูมิ</t>
  </si>
  <si>
    <t>หัวหิน</t>
  </si>
  <si>
    <t>บ้านโคก</t>
  </si>
  <si>
    <t>สระบุรี</t>
  </si>
  <si>
    <t>เมืองสกลนคร</t>
  </si>
  <si>
    <t>เฉลิมพระเกียรติ</t>
  </si>
  <si>
    <t>โคกสำโรง</t>
  </si>
  <si>
    <t>โคกสี</t>
  </si>
  <si>
    <t>ตากฟ้า</t>
  </si>
  <si>
    <t>สอยดาว</t>
  </si>
  <si>
    <t>บางกอกน้อย</t>
  </si>
  <si>
    <t>ตะกั่วป่า</t>
  </si>
  <si>
    <t>ปักธงชัย</t>
  </si>
  <si>
    <t>หัวช้าง</t>
  </si>
  <si>
    <t>จตุรพักตรพิมาน</t>
  </si>
  <si>
    <t>บ้านไผ่</t>
  </si>
  <si>
    <t>ปัว</t>
  </si>
  <si>
    <t>อัมพวา</t>
  </si>
  <si>
    <t>หนองเรือ</t>
  </si>
  <si>
    <t>เมืองนครศรีธรรมราช</t>
  </si>
  <si>
    <t>บ้านหลวง</t>
  </si>
  <si>
    <t>เวียงสา</t>
  </si>
  <si>
    <t>มีชัย</t>
  </si>
  <si>
    <t>ปากชม</t>
  </si>
  <si>
    <t>เลย</t>
  </si>
  <si>
    <t>แม่จัน</t>
  </si>
  <si>
    <t>เมืองราชบุรี</t>
  </si>
  <si>
    <t>สนามจันทร์</t>
  </si>
  <si>
    <t>บ้านโพธิ์</t>
  </si>
  <si>
    <t>ลาดยาว</t>
  </si>
  <si>
    <t>เมืองพิษณุโลก</t>
  </si>
  <si>
    <t>เทิง</t>
  </si>
  <si>
    <t>หนองไฮ</t>
  </si>
  <si>
    <t>เมืองศรีสะเกษ</t>
  </si>
  <si>
    <t>เชียงยืน</t>
  </si>
  <si>
    <t>ทับเที่ยง</t>
  </si>
  <si>
    <t>เมืองตรัง</t>
  </si>
  <si>
    <t>เจดีย์หลวง</t>
  </si>
  <si>
    <t>แม่สรวย</t>
  </si>
  <si>
    <t>ศรีถ้อย</t>
  </si>
  <si>
    <t>แม่ใจ</t>
  </si>
  <si>
    <t>พะเยา</t>
  </si>
  <si>
    <t>คลองหก</t>
  </si>
  <si>
    <t>รูสะมิแล</t>
  </si>
  <si>
    <t>เมืองปัตตานี</t>
  </si>
  <si>
    <t>น้ำยืน</t>
  </si>
  <si>
    <t>แม่สะเรียง</t>
  </si>
  <si>
    <t>เวียงพางคำ</t>
  </si>
  <si>
    <t>แม่สาย</t>
  </si>
  <si>
    <t>แม่ริม</t>
  </si>
  <si>
    <t>วังสะพุง</t>
  </si>
  <si>
    <t>แจ้ห่ม</t>
  </si>
  <si>
    <t>ศรีดอนมูล</t>
  </si>
  <si>
    <t>เชียงคำ</t>
  </si>
  <si>
    <t>โพธิ์</t>
  </si>
  <si>
    <t>เมืองหนองบัวลำภู</t>
  </si>
  <si>
    <t>ท่าช้าง</t>
  </si>
  <si>
    <t>เมืองนครนายก</t>
  </si>
  <si>
    <t>แก่งกระจาน</t>
  </si>
  <si>
    <t>สันทราย</t>
  </si>
  <si>
    <t>ดอยสะเก็ด</t>
  </si>
  <si>
    <t>บางตลาด</t>
  </si>
  <si>
    <t>สูงเม่น</t>
  </si>
  <si>
    <t>แพร่</t>
  </si>
  <si>
    <t>บางสะพาน</t>
  </si>
  <si>
    <t>เมืองระนอง</t>
  </si>
  <si>
    <t>ทุ่งหมอ</t>
  </si>
  <si>
    <t>ชานุมาน</t>
  </si>
  <si>
    <t>นายูง</t>
  </si>
  <si>
    <t>เรณูนคร</t>
  </si>
  <si>
    <t>เขาใหญ่</t>
  </si>
  <si>
    <t>ชะอำ</t>
  </si>
  <si>
    <t>ศรีบรรพต</t>
  </si>
  <si>
    <t>พัทลุง</t>
  </si>
  <si>
    <t>อาจสามารถ</t>
  </si>
  <si>
    <t>บ้านกลาง</t>
  </si>
  <si>
    <t>เนินเพิ่ม</t>
  </si>
  <si>
    <t>กระนวน</t>
  </si>
  <si>
    <t>ยุหว่า</t>
  </si>
  <si>
    <t>ทุ่งฝน</t>
  </si>
  <si>
    <t>จอมทอง</t>
  </si>
  <si>
    <t>บ้านหมี่</t>
  </si>
  <si>
    <t>วรนคร</t>
  </si>
  <si>
    <t>ป่าคา</t>
  </si>
  <si>
    <t>ท่าวังผา</t>
  </si>
  <si>
    <t>โนนสะอาด</t>
  </si>
  <si>
    <t>นางัว</t>
  </si>
  <si>
    <t>นาหว้า</t>
  </si>
  <si>
    <t>พยัคฆภูมิพิสัย</t>
  </si>
  <si>
    <t>แก่งคอย</t>
  </si>
  <si>
    <t>นิคมสงเคราะห์</t>
  </si>
  <si>
    <t>โนนสมบูรณ์</t>
  </si>
  <si>
    <t>พรรณานิคม</t>
  </si>
  <si>
    <t>บางทรายใหญ่</t>
  </si>
  <si>
    <t>นางรอง</t>
  </si>
  <si>
    <t>สอง</t>
  </si>
  <si>
    <t>อากาศอำนวย</t>
  </si>
  <si>
    <t>เมืองเลย</t>
  </si>
  <si>
    <t>วารินชำราบ</t>
  </si>
  <si>
    <t>ตะเคียน</t>
  </si>
  <si>
    <t>ด่านขุนทด</t>
  </si>
  <si>
    <t>เวียง</t>
  </si>
  <si>
    <t>เวียงป่าเป้า</t>
  </si>
  <si>
    <t>ปราจีนบุรี</t>
  </si>
  <si>
    <t>บ้านแก่ง</t>
  </si>
  <si>
    <t>ตรอน</t>
  </si>
  <si>
    <t>เมืองปราจีนบุรี</t>
  </si>
  <si>
    <t>เมืองกระบี่</t>
  </si>
  <si>
    <t>เขาสมิง</t>
  </si>
  <si>
    <t>ละแม</t>
  </si>
  <si>
    <t>บรรพตพิสัย</t>
  </si>
  <si>
    <t>สวรรคโลก</t>
  </si>
  <si>
    <t>สุโขทัย</t>
  </si>
  <si>
    <t>ท่าอุเทน</t>
  </si>
  <si>
    <t>ท่าแซะ</t>
  </si>
  <si>
    <t>ทรายมูล</t>
  </si>
  <si>
    <t>ละหานทราย</t>
  </si>
  <si>
    <t>จะโหนง</t>
  </si>
  <si>
    <t>เชียงกลาง</t>
  </si>
  <si>
    <t>ชัยบาดาล</t>
  </si>
  <si>
    <t>ช่างเคิ่ง</t>
  </si>
  <si>
    <t>แม่แจ่ม</t>
  </si>
  <si>
    <t>โพนพิสัย</t>
  </si>
  <si>
    <t>เชียงกลม</t>
  </si>
  <si>
    <t>ตาลสุม</t>
  </si>
  <si>
    <t>เซกา</t>
  </si>
  <si>
    <t>เมืองบัว</t>
  </si>
  <si>
    <t>สะเมิงใต้</t>
  </si>
  <si>
    <t>สะเมิง</t>
  </si>
  <si>
    <t>บรบือ</t>
  </si>
  <si>
    <t>ดอนจิก</t>
  </si>
  <si>
    <t>พิบูลมังสาหาร</t>
  </si>
  <si>
    <t>ศรีภูมิ</t>
  </si>
  <si>
    <t>สตึก</t>
  </si>
  <si>
    <t>ศรีเมืองใหม่</t>
  </si>
  <si>
    <t>ด่านซ้าย</t>
  </si>
  <si>
    <t>หมอนนาง</t>
  </si>
  <si>
    <t>พนัสนิคม</t>
  </si>
  <si>
    <t>บ่อพลอย</t>
  </si>
  <si>
    <t>วังน้ำเย็น</t>
  </si>
  <si>
    <t>หล่มสัก</t>
  </si>
  <si>
    <t>เมืองพะเยา</t>
  </si>
  <si>
    <t>บ้านใต้</t>
  </si>
  <si>
    <t>เมืองชุมพร</t>
  </si>
  <si>
    <t>เมืองลำปาง</t>
  </si>
  <si>
    <t>ปะทิว</t>
  </si>
  <si>
    <t>ท่ากระดาน</t>
  </si>
  <si>
    <t>ศรีสวัสดิ์</t>
  </si>
  <si>
    <t>หางดง</t>
  </si>
  <si>
    <t>ฮอด</t>
  </si>
  <si>
    <t>ท่าสองยาง</t>
  </si>
  <si>
    <t>ห้วยข้าวก่ำ</t>
  </si>
  <si>
    <t>จุน</t>
  </si>
  <si>
    <t>ทุ่งช้าง</t>
  </si>
  <si>
    <t>กุดจับ</t>
  </si>
  <si>
    <t>พาน</t>
  </si>
  <si>
    <t>ร้องกวาง</t>
  </si>
  <si>
    <t>ทุ่งสง</t>
  </si>
  <si>
    <t>ธาตุ</t>
  </si>
  <si>
    <t>เลิงนกทา</t>
  </si>
  <si>
    <t>สะบ้าย้อย</t>
  </si>
  <si>
    <t>หนองแดง</t>
  </si>
  <si>
    <t>แม่จริม</t>
  </si>
  <si>
    <t>นาด้วง</t>
  </si>
  <si>
    <t>นาหัวบ่อ</t>
  </si>
  <si>
    <t>เชียงคาน</t>
  </si>
  <si>
    <t>นาแห้ว</t>
  </si>
  <si>
    <t>นาโพธิ์</t>
  </si>
  <si>
    <t>บุณฑริก</t>
  </si>
  <si>
    <t>เสนางคนิคม</t>
  </si>
  <si>
    <t>ช้างกลาง</t>
  </si>
  <si>
    <t>นาน้อย</t>
  </si>
  <si>
    <t>ม่วงสามสิบ</t>
  </si>
  <si>
    <t>เมืองบึงกาฬ</t>
  </si>
  <si>
    <t>สวนผึ้ง</t>
  </si>
  <si>
    <t>ปง</t>
  </si>
  <si>
    <t>สทิงพระ</t>
  </si>
  <si>
    <t>บางจาก</t>
  </si>
  <si>
    <t>เด่นชัย</t>
  </si>
  <si>
    <t>นิเวศน์</t>
  </si>
  <si>
    <t>ธวัชบุรี</t>
  </si>
  <si>
    <t>ยาง</t>
  </si>
  <si>
    <t>ปะโค</t>
  </si>
  <si>
    <t>วัดหลวง</t>
  </si>
  <si>
    <t>หนองผือ</t>
  </si>
  <si>
    <t>ท่าลี่</t>
  </si>
  <si>
    <t>ป่าก่อดำ</t>
  </si>
  <si>
    <t>แม่ลาว</t>
  </si>
  <si>
    <t>เชียงแสน</t>
  </si>
  <si>
    <t>ปางหมู</t>
  </si>
  <si>
    <t>เมืองแม่ฮ่องสอน</t>
  </si>
  <si>
    <t>ปาดังเบซาร์</t>
  </si>
  <si>
    <t>ดอนสมบูรณ์</t>
  </si>
  <si>
    <t>ลี้</t>
  </si>
  <si>
    <t>ลำพูน</t>
  </si>
  <si>
    <t>ป่ามะม่วง</t>
  </si>
  <si>
    <t>เมืองตาก</t>
  </si>
  <si>
    <t>ป่าสัก</t>
  </si>
  <si>
    <t>ป่าแดด</t>
  </si>
  <si>
    <t>ภูกระดึง</t>
  </si>
  <si>
    <t>สบเมย</t>
  </si>
  <si>
    <t>เมืองสรวง</t>
  </si>
  <si>
    <t>นาแก</t>
  </si>
  <si>
    <t>หินตก</t>
  </si>
  <si>
    <t>โพนงาม</t>
  </si>
  <si>
    <t>มายอ</t>
  </si>
  <si>
    <t>แม่สอด</t>
  </si>
  <si>
    <t>เมืองเชียงราย</t>
  </si>
  <si>
    <t>วังชิ้น</t>
  </si>
  <si>
    <t>แม่สุก</t>
  </si>
  <si>
    <t>ฝาง</t>
  </si>
  <si>
    <t>แม่สาว</t>
  </si>
  <si>
    <t>ห้างฉัตร</t>
  </si>
  <si>
    <t>ปาย</t>
  </si>
  <si>
    <t>งาว</t>
  </si>
  <si>
    <t>ร้องเข็ม</t>
  </si>
  <si>
    <t>เมืองมหาสารคาม</t>
  </si>
  <si>
    <t>บ้านบุ่ง</t>
  </si>
  <si>
    <t>เมืองพิจิตร</t>
  </si>
  <si>
    <t>โขงเจียม</t>
  </si>
  <si>
    <t>วังหิน</t>
  </si>
  <si>
    <t>บ้านผือ</t>
  </si>
  <si>
    <t>เชียงของ</t>
  </si>
  <si>
    <t>พญาเม็งราย</t>
  </si>
  <si>
    <t>แวง</t>
  </si>
  <si>
    <t>กระสัง</t>
  </si>
  <si>
    <t>นาทวี</t>
  </si>
  <si>
    <t>ศรีสงคราม</t>
  </si>
  <si>
    <t>สำโรง</t>
  </si>
  <si>
    <t>เมืองร้อยเอ็ด</t>
  </si>
  <si>
    <t>พระเหลา</t>
  </si>
  <si>
    <t>พนา</t>
  </si>
  <si>
    <t>ยางโยภาพ</t>
  </si>
  <si>
    <t>เมืองยโสธร</t>
  </si>
  <si>
    <t>หนองบ่อ</t>
  </si>
  <si>
    <t>ดงหลวง</t>
  </si>
  <si>
    <t>หนองปรือ</t>
  </si>
  <si>
    <t>บางละมุง</t>
  </si>
  <si>
    <t>หนองปลิง</t>
  </si>
  <si>
    <t>หนองเม็ก</t>
  </si>
  <si>
    <t>หนองหาน</t>
  </si>
  <si>
    <t>เดชอุดม</t>
  </si>
  <si>
    <t>ภูซาง</t>
  </si>
  <si>
    <t>หนองหิน</t>
  </si>
  <si>
    <t>ศรีเชียงใหม่</t>
  </si>
  <si>
    <t>เชียงม่วน</t>
  </si>
  <si>
    <t>ทุ่งรวงทอง</t>
  </si>
  <si>
    <t>หล่มเก่า</t>
  </si>
  <si>
    <t>ดอกคำใต้</t>
  </si>
  <si>
    <t>กุดเค้า</t>
  </si>
  <si>
    <t>เสม็ด</t>
  </si>
  <si>
    <t>เมืองลำพูน</t>
  </si>
  <si>
    <t>เมืองแพร่</t>
  </si>
  <si>
    <t>แม่ตื่น</t>
  </si>
  <si>
    <t>อมก๋อย</t>
  </si>
  <si>
    <t>วังเหนือ</t>
  </si>
  <si>
    <t>บ้านแฮด</t>
  </si>
  <si>
    <t>คลองขลุง</t>
  </si>
  <si>
    <t>ลับแล</t>
  </si>
  <si>
    <t>ภูเรือ</t>
  </si>
  <si>
    <t>แม่ลาน้อย</t>
  </si>
  <si>
    <t>บ้านเลน</t>
  </si>
  <si>
    <t>เมืองนครสวรรค์</t>
  </si>
  <si>
    <t>หลังสวน</t>
  </si>
  <si>
    <t>หนองม่วง</t>
  </si>
  <si>
    <t>ห้วยหิน</t>
  </si>
  <si>
    <t>หนองหงส์</t>
  </si>
  <si>
    <t>แม่แตง</t>
  </si>
  <si>
    <t>ทองเอน</t>
  </si>
  <si>
    <t>อินทร์บุรี</t>
  </si>
  <si>
    <t>ธรรมามูล</t>
  </si>
  <si>
    <t>เมืองชัยนาท</t>
  </si>
  <si>
    <t>ทับมา</t>
  </si>
  <si>
    <t>น้ำซึม</t>
  </si>
  <si>
    <t>เมืองอุทัยธานี</t>
  </si>
  <si>
    <t>สันผีเสื้อ</t>
  </si>
  <si>
    <t>ท่าผา</t>
  </si>
  <si>
    <t>ท่าพริก</t>
  </si>
  <si>
    <t>ทุ่งยั้ง</t>
  </si>
  <si>
    <t>บางกรวย</t>
  </si>
  <si>
    <t>ประจันตคาม</t>
  </si>
  <si>
    <t>ชาติตระการ</t>
  </si>
  <si>
    <t>ท่าเรือ</t>
  </si>
  <si>
    <t>ฉาง</t>
  </si>
  <si>
    <t>สารภี</t>
  </si>
  <si>
    <t>กุมภวาปี</t>
  </si>
  <si>
    <t>ทับยา</t>
  </si>
  <si>
    <t>เมืองสิงห์บุรี</t>
  </si>
  <si>
    <t>จอมบึง</t>
  </si>
  <si>
    <t>ไชยปราการ</t>
  </si>
  <si>
    <t>นาเกลือ</t>
  </si>
  <si>
    <t>นครหลวง</t>
  </si>
  <si>
    <t>ศรีราชา</t>
  </si>
  <si>
    <t>เมืองสระบุรี</t>
  </si>
  <si>
    <t>หนองโพ</t>
  </si>
  <si>
    <t>มืดกา</t>
  </si>
  <si>
    <t>ดอยเต่า</t>
  </si>
  <si>
    <t>เขื่อนผาก</t>
  </si>
  <si>
    <t>พร้าว</t>
  </si>
  <si>
    <t>ระแงะ</t>
  </si>
  <si>
    <t>รือเสาะ</t>
  </si>
  <si>
    <t>สุวรรณคูหา</t>
  </si>
  <si>
    <t>ธาตุเชิงชุม</t>
  </si>
  <si>
    <t>ทุ่งเสลี่ยม</t>
  </si>
  <si>
    <t>เชียงรากน้อย</t>
  </si>
  <si>
    <t>วัดเกต</t>
  </si>
  <si>
    <t>ศรีรัตนะ</t>
  </si>
  <si>
    <t>ธนบุรี</t>
  </si>
  <si>
    <t>ยานนาวา</t>
  </si>
  <si>
    <t>สาทร</t>
  </si>
  <si>
    <t>สีลม</t>
  </si>
  <si>
    <t>บางรัก</t>
  </si>
  <si>
    <t>ปากน้ำโพ</t>
  </si>
  <si>
    <t>ดงชน</t>
  </si>
  <si>
    <t>โนนทอง</t>
  </si>
  <si>
    <t>ดอนมูล</t>
  </si>
  <si>
    <t>พนมไพร</t>
  </si>
  <si>
    <t>บุ่ง</t>
  </si>
  <si>
    <t>วาวี</t>
  </si>
  <si>
    <t>แม่สลองใน</t>
  </si>
  <si>
    <t>แม่ฟ้าหลวง</t>
  </si>
  <si>
    <t>คลองวาฬ</t>
  </si>
  <si>
    <t>พระโขนง</t>
  </si>
  <si>
    <t>กลาง</t>
  </si>
  <si>
    <t>เมืองเดช</t>
  </si>
  <si>
    <t>ภูเวียง</t>
  </si>
  <si>
    <t>ท่าชนะ</t>
  </si>
  <si>
    <t>โดมประดิษฐ์</t>
  </si>
  <si>
    <t>เมืองฉะเชิงเทรา</t>
  </si>
  <si>
    <t>โคกกรวด</t>
  </si>
  <si>
    <t>น้ำโสม</t>
  </si>
  <si>
    <t>ยางใหญ่</t>
  </si>
  <si>
    <t>รัตนบุรี</t>
  </si>
  <si>
    <t>ท่าตูม</t>
  </si>
  <si>
    <t>โพธิ์ศรีสุวรรณ</t>
  </si>
  <si>
    <t>สระพัง</t>
  </si>
  <si>
    <t>แม่วาง</t>
  </si>
  <si>
    <t>จอมพระ</t>
  </si>
  <si>
    <t>ยม</t>
  </si>
  <si>
    <t>ประกอบ</t>
  </si>
  <si>
    <t>ทับช้าง</t>
  </si>
  <si>
    <t>คลองหาด</t>
  </si>
  <si>
    <t>ทับปุด</t>
  </si>
  <si>
    <t>ท่างิ้ว</t>
  </si>
  <si>
    <t>ท่าทราย</t>
  </si>
  <si>
    <t>สมุทรสาคร</t>
  </si>
  <si>
    <t>เมืองกาญจนบุรี</t>
  </si>
  <si>
    <t>ปะแต</t>
  </si>
  <si>
    <t>ยะหา</t>
  </si>
  <si>
    <t>ปะเหลียน</t>
  </si>
  <si>
    <t>ย่านตาขาว</t>
  </si>
  <si>
    <t>เมืองสุรินทร์</t>
  </si>
  <si>
    <t>เมืองสมุทรสาคร</t>
  </si>
  <si>
    <t>โละจูด</t>
  </si>
  <si>
    <t>แว้ง</t>
  </si>
  <si>
    <t>ป้อมปราบ</t>
  </si>
  <si>
    <t>ป้อมปราบศัตรูพ่าย</t>
  </si>
  <si>
    <t>เมืองใต้</t>
  </si>
  <si>
    <t>คลองกระแชง</t>
  </si>
  <si>
    <t>เมืองเพชรบุรี</t>
  </si>
  <si>
    <t>พระปฐมเจดีย์</t>
  </si>
  <si>
    <t>เมืองนครปฐม</t>
  </si>
  <si>
    <t>เทศบาลนครนครปฐม</t>
  </si>
  <si>
    <t>เทศบาลนครนครราชสีมา</t>
  </si>
  <si>
    <t>ปากน้ำ</t>
  </si>
  <si>
    <t>บางนาค</t>
  </si>
  <si>
    <t>เมืองนราธิวาส</t>
  </si>
  <si>
    <t>หน้าเมือง</t>
  </si>
  <si>
    <t>กุดป่อง</t>
  </si>
  <si>
    <t>ตลาด</t>
  </si>
  <si>
    <t>เมืองสุราษฎร์ธานี</t>
  </si>
  <si>
    <t>ทะเลชุบศร</t>
  </si>
  <si>
    <t>ท่ามะขาม</t>
  </si>
  <si>
    <t>บ้านเหนือ</t>
  </si>
  <si>
    <t>ริมกก</t>
  </si>
  <si>
    <t>เมืองพัทลุง</t>
  </si>
  <si>
    <t>วัดใหม่</t>
  </si>
  <si>
    <t>เมืองจันทบุรี</t>
  </si>
  <si>
    <t>หัวรอ</t>
  </si>
  <si>
    <t>ปากแพรก</t>
  </si>
  <si>
    <t>ในเวียง</t>
  </si>
  <si>
    <t>หายยา</t>
  </si>
  <si>
    <t>วัดสิงห์</t>
  </si>
  <si>
    <t>เขาย้อย</t>
  </si>
  <si>
    <t>บางไทร</t>
  </si>
  <si>
    <t>แม่เจดีย์</t>
  </si>
  <si>
    <t>เมืองสตูล</t>
  </si>
  <si>
    <t>สตูล</t>
  </si>
  <si>
    <t>สนามชัยเขต</t>
  </si>
  <si>
    <t>กลางเวียง</t>
  </si>
  <si>
    <t>บ้านโฮ่ง</t>
  </si>
  <si>
    <t>วังใหม่</t>
  </si>
  <si>
    <t>มวกเหล็ก</t>
  </si>
  <si>
    <t>สะพลี</t>
  </si>
  <si>
    <t>มะขามสูง</t>
  </si>
  <si>
    <t>นิคมสร้างตนเองลำโดมน้อย</t>
  </si>
  <si>
    <t>สิรินธร</t>
  </si>
  <si>
    <t>ไทรโยค</t>
  </si>
  <si>
    <t>หนองกอมเกาะ</t>
  </si>
  <si>
    <t>ธารโต</t>
  </si>
  <si>
    <t>ริมใต้</t>
  </si>
  <si>
    <t>พะวง</t>
  </si>
  <si>
    <t>ลำนารายณ์</t>
  </si>
  <si>
    <t>นาสาร</t>
  </si>
  <si>
    <t>ป่าพะยอม</t>
  </si>
  <si>
    <t>ควนกาหลง</t>
  </si>
  <si>
    <t>สุคิริน</t>
  </si>
  <si>
    <t>บ้านแหร</t>
  </si>
  <si>
    <t>ปรือ</t>
  </si>
  <si>
    <t>พนมดงรัก</t>
  </si>
  <si>
    <t>พระแสง</t>
  </si>
  <si>
    <t>ตลิ่งชัน</t>
  </si>
  <si>
    <t>นิคมสร้างตนเอง</t>
  </si>
  <si>
    <t>ป่าซาง</t>
  </si>
  <si>
    <t>โนนค้อ</t>
  </si>
  <si>
    <t>โนนคูณ</t>
  </si>
  <si>
    <t>จะทิ้งพระ</t>
  </si>
  <si>
    <t>คลองกุ่ม</t>
  </si>
  <si>
    <t>บึงกุ่ม</t>
  </si>
  <si>
    <t>สองแคว</t>
  </si>
  <si>
    <t>ปอ</t>
  </si>
  <si>
    <t>เวียงแก่น</t>
  </si>
  <si>
    <t>สนามชัย</t>
  </si>
  <si>
    <t>เมืองสุพรรณบุรี</t>
  </si>
  <si>
    <t>เมืองเก่า</t>
  </si>
  <si>
    <t>เนินหอม</t>
  </si>
  <si>
    <t>บางขุนเทียน</t>
  </si>
  <si>
    <t>บางชัน</t>
  </si>
  <si>
    <t>จตุจักร</t>
  </si>
  <si>
    <t>พุทธบาท</t>
  </si>
  <si>
    <t>กกตูม</t>
  </si>
  <si>
    <t>บ้านกง</t>
  </si>
  <si>
    <t>อุทุมพรพิสัย</t>
  </si>
  <si>
    <t>พลูตาหลวง</t>
  </si>
  <si>
    <t>เมืองสุโขทัย</t>
  </si>
  <si>
    <t>สองห้อง</t>
  </si>
  <si>
    <t>ปรางค์กู่</t>
  </si>
  <si>
    <t>เทพนิมิต</t>
  </si>
  <si>
    <t>หนองหญ้าลาด</t>
  </si>
  <si>
    <t>ดอนมดแดง</t>
  </si>
  <si>
    <t>กระโสบ</t>
  </si>
  <si>
    <t>จอหอ</t>
  </si>
  <si>
    <t>หัวเมือง</t>
  </si>
  <si>
    <t>แม่สามแลบ</t>
  </si>
  <si>
    <t>ห้วยโป่ง</t>
  </si>
  <si>
    <t>คลองพา</t>
  </si>
  <si>
    <t>แสนสุข</t>
  </si>
  <si>
    <t>หนองแก้ว</t>
  </si>
  <si>
    <t>ไล่โว่</t>
  </si>
  <si>
    <t>สังขละบุรี</t>
  </si>
  <si>
    <t>เมืองแหง</t>
  </si>
  <si>
    <t>เวียงแหง</t>
  </si>
  <si>
    <t>ภูเพียง</t>
  </si>
  <si>
    <t>เขาพนม</t>
  </si>
  <si>
    <t>ตันหยงมัส</t>
  </si>
  <si>
    <t>กู่</t>
  </si>
  <si>
    <t>ผักตบ</t>
  </si>
  <si>
    <t>เทพรักษา</t>
  </si>
  <si>
    <t>จารพัต</t>
  </si>
  <si>
    <t>ท่าสว่าง</t>
  </si>
  <si>
    <t>จะแนะ</t>
  </si>
  <si>
    <t>เมืองพาน</t>
  </si>
  <si>
    <t>มะกอก</t>
  </si>
  <si>
    <t>บ่อหลวง</t>
  </si>
  <si>
    <t>ปางมะผ้า</t>
  </si>
  <si>
    <t>ผาน้อย</t>
  </si>
  <si>
    <t>กุดดินจี่</t>
  </si>
  <si>
    <t>วาริชภูมิ</t>
  </si>
  <si>
    <t>นามะเฟือง</t>
  </si>
  <si>
    <t>ตาดทอง</t>
  </si>
  <si>
    <t>ฉลุง</t>
  </si>
  <si>
    <t>เกตรี</t>
  </si>
  <si>
    <t>ดุสิต</t>
  </si>
  <si>
    <t>สำนักแต้ว</t>
  </si>
  <si>
    <t>เกาะเต่า</t>
  </si>
  <si>
    <t>บางสวรรค์</t>
  </si>
  <si>
    <t>สามร้อยยอด</t>
  </si>
  <si>
    <t>ห้วยซ้อ</t>
  </si>
  <si>
    <t>แก้งกอก</t>
  </si>
  <si>
    <t>วังกระแจะ</t>
  </si>
  <si>
    <t>ทุ่งมหาเจริญ</t>
  </si>
  <si>
    <t>สามแยก</t>
  </si>
  <si>
    <t>กำแพง</t>
  </si>
  <si>
    <t>ราชกรูด</t>
  </si>
  <si>
    <t>เหล่าบก</t>
  </si>
  <si>
    <t>บ่อภาค</t>
  </si>
  <si>
    <t>นาอาน</t>
  </si>
  <si>
    <t>คอแลน</t>
  </si>
  <si>
    <t>ม่อนปิ่น</t>
  </si>
  <si>
    <t>เมืองเพีย</t>
  </si>
  <si>
    <t>บึงนคร</t>
  </si>
  <si>
    <t>เหล่าเสือโก้ก</t>
  </si>
  <si>
    <t>ขี้เหล็ก</t>
  </si>
  <si>
    <t>ขามใหญ่</t>
  </si>
  <si>
    <t>น้ำขุ่น</t>
  </si>
  <si>
    <t>อุ่มเม้า</t>
  </si>
  <si>
    <t>สบโขง</t>
  </si>
  <si>
    <t>บ่อเกลือเหนือ</t>
  </si>
  <si>
    <t>บ่อเกลือ</t>
  </si>
  <si>
    <t>เขาฉกรรจ์</t>
  </si>
  <si>
    <t>คลองขุด</t>
  </si>
  <si>
    <t>ศรีกะอาง</t>
  </si>
  <si>
    <t>เขาแดง</t>
  </si>
  <si>
    <t>กุยบุรี</t>
  </si>
  <si>
    <t>ครน</t>
  </si>
  <si>
    <t>หนองน้ำแดง</t>
  </si>
  <si>
    <t>เขาสามสิบ</t>
  </si>
  <si>
    <t>บ้านฉาง</t>
  </si>
  <si>
    <t>บ่อวิน</t>
  </si>
  <si>
    <t>วังสมบูรณ์</t>
  </si>
  <si>
    <t>เอราวัณ</t>
  </si>
  <si>
    <t>ครึ่ง</t>
  </si>
  <si>
    <t>โพธิ์ทอง</t>
  </si>
  <si>
    <t>ท่าพุทรา</t>
  </si>
  <si>
    <t>พวา</t>
  </si>
  <si>
    <t>แก่งหางแมว</t>
  </si>
  <si>
    <t>พลวง</t>
  </si>
  <si>
    <t>เขาคิชฌกูฏ</t>
  </si>
  <si>
    <t>ท่าแร้ง</t>
  </si>
  <si>
    <t>สำนักท้อน</t>
  </si>
  <si>
    <t>ทุ่งกระบือ</t>
  </si>
  <si>
    <t>โนนดินแดง</t>
  </si>
  <si>
    <t>พุทธมณฑล</t>
  </si>
  <si>
    <t>ปากหมาก</t>
  </si>
  <si>
    <t>ไชยา</t>
  </si>
  <si>
    <t>บึงเสนาท</t>
  </si>
  <si>
    <t>คลองโยง</t>
  </si>
  <si>
    <t>หัวเสือ</t>
  </si>
  <si>
    <t>ทับพริก</t>
  </si>
  <si>
    <t>ท่าเกษม</t>
  </si>
  <si>
    <t>ควนมะพร้าว</t>
  </si>
  <si>
    <t>ป่าไร่</t>
  </si>
  <si>
    <t>ปะโด</t>
  </si>
  <si>
    <t>งิม</t>
  </si>
  <si>
    <t>สระกำแพงใหญ่</t>
  </si>
  <si>
    <t>กุดลาด</t>
  </si>
  <si>
    <t>คอนสาย</t>
  </si>
  <si>
    <t>ช้างเผือก</t>
  </si>
  <si>
    <t>นาโพธิ์กลาง</t>
  </si>
  <si>
    <t>สลุย</t>
  </si>
  <si>
    <t>แม่เกิ๋ง</t>
  </si>
  <si>
    <t>พระธาตุผาแดง</t>
  </si>
  <si>
    <t>เวียงเหนือ</t>
  </si>
  <si>
    <t>เวียงชัย</t>
  </si>
  <si>
    <t>ราษฎร์เจริญ</t>
  </si>
  <si>
    <t>โนนหนามแท่ง</t>
  </si>
  <si>
    <t>สะอาด</t>
  </si>
  <si>
    <t>เรณู</t>
  </si>
  <si>
    <t>ย่อ</t>
  </si>
  <si>
    <t>นาทม</t>
  </si>
  <si>
    <t>นาคาย</t>
  </si>
  <si>
    <t>คำไฮใหญ่</t>
  </si>
  <si>
    <t>บางม่วง</t>
  </si>
  <si>
    <t>ดงดินแดง</t>
  </si>
  <si>
    <t>พระธาตุบังพวน</t>
  </si>
  <si>
    <t>อ้อมกอ</t>
  </si>
  <si>
    <t>นาบินหลา</t>
  </si>
  <si>
    <t>โสกนกเต็น</t>
  </si>
  <si>
    <t>ขุนซ่อง</t>
  </si>
  <si>
    <t>ดอนเตย</t>
  </si>
  <si>
    <t>ผาอินทร์แปลง</t>
  </si>
  <si>
    <t>นาสวรรค์</t>
  </si>
  <si>
    <t>ศรีแก้ว</t>
  </si>
  <si>
    <t>จองคำ</t>
  </si>
  <si>
    <t>แม่คง</t>
  </si>
  <si>
    <t>ห้วยชมภู</t>
  </si>
  <si>
    <t>ปงยางคก</t>
  </si>
  <si>
    <t>ทาสบเส้า</t>
  </si>
  <si>
    <t>แม่ทา</t>
  </si>
  <si>
    <t>ถ้ำใหญ่</t>
  </si>
  <si>
    <t>บุดี</t>
  </si>
  <si>
    <t>แม่หวาด</t>
  </si>
  <si>
    <t>บ้านป่า</t>
  </si>
  <si>
    <t>พงศ์ประศาสน์</t>
  </si>
  <si>
    <t>ไชโย</t>
  </si>
  <si>
    <t>ทุ่งสุขลา</t>
  </si>
  <si>
    <t>เชิงดอย</t>
  </si>
  <si>
    <t>สุเทพ</t>
  </si>
  <si>
    <t>ตะกุกเหนือ</t>
  </si>
  <si>
    <t>วิภาวดี</t>
  </si>
  <si>
    <t>เชื้อเพลิง</t>
  </si>
  <si>
    <t>ไชยสถาน</t>
  </si>
  <si>
    <t>หนองลู</t>
  </si>
  <si>
    <t>ทุ่งขนาน</t>
  </si>
  <si>
    <t>ห้วยบง</t>
  </si>
  <si>
    <t>ดงลาน</t>
  </si>
  <si>
    <t>ทรัพย์ไพวัลย์</t>
  </si>
  <si>
    <t>ตาเกา</t>
  </si>
  <si>
    <t>หนองขอนกว้าง</t>
  </si>
  <si>
    <t>ศรีสุทโธ</t>
  </si>
  <si>
    <t>แม่จั๊วะ</t>
  </si>
  <si>
    <t>โคกศรีสุพรรณ</t>
  </si>
  <si>
    <t>ห้วยห้อม</t>
  </si>
  <si>
    <t>พระซอง</t>
  </si>
  <si>
    <t>ดวนใหญ่</t>
  </si>
  <si>
    <t>ท่าวังทอง</t>
  </si>
  <si>
    <t>ดินแดง</t>
  </si>
  <si>
    <t>มหาชัย</t>
  </si>
  <si>
    <t>หนองครก</t>
  </si>
  <si>
    <t>ดอนแก้ว</t>
  </si>
  <si>
    <t>รับร่อ</t>
  </si>
  <si>
    <t>วารีสวัสดิ์</t>
  </si>
  <si>
    <t>อากาศ</t>
  </si>
  <si>
    <t>นาขา</t>
  </si>
  <si>
    <t>ท่ามะพลา</t>
  </si>
  <si>
    <t>แม่เหียะ</t>
  </si>
  <si>
    <t>สันติสุข</t>
  </si>
  <si>
    <t>นาทราย</t>
  </si>
  <si>
    <t>สามพระยา</t>
  </si>
  <si>
    <t>ท่าทอง</t>
  </si>
  <si>
    <t>ดอนหวาย</t>
  </si>
  <si>
    <t>สามพร้าว</t>
  </si>
  <si>
    <t>ป่างิ้ว</t>
  </si>
  <si>
    <t>แม่นาเติง</t>
  </si>
  <si>
    <t>ห้วยแม่เพรียง</t>
  </si>
  <si>
    <t>ด่านชุมพล</t>
  </si>
  <si>
    <t>บ้านฟ้า</t>
  </si>
  <si>
    <t>เมืองปัก</t>
  </si>
  <si>
    <t>ดู่พงษ์</t>
  </si>
  <si>
    <t>บ่อเบี้ย</t>
  </si>
  <si>
    <t>เหนือเมือง</t>
  </si>
  <si>
    <t>โดด</t>
  </si>
  <si>
    <t>บ้านแลง</t>
  </si>
  <si>
    <t>ตากแดด</t>
  </si>
  <si>
    <t>ตาเมียง</t>
  </si>
  <si>
    <t>หนองละลอก</t>
  </si>
  <si>
    <t>นาจักร</t>
  </si>
  <si>
    <t>บ้านโตก</t>
  </si>
  <si>
    <t>วังพญา</t>
  </si>
  <si>
    <t>ถ้ำลอด</t>
  </si>
  <si>
    <t>ทุ่งกง</t>
  </si>
  <si>
    <t>มะขาม</t>
  </si>
  <si>
    <t>หนองกุ่ม</t>
  </si>
  <si>
    <t>ปรังเผล</t>
  </si>
  <si>
    <t>ลำภู</t>
  </si>
  <si>
    <t>ท่าโรง</t>
  </si>
  <si>
    <t>ฝายแก้ว</t>
  </si>
  <si>
    <t>บ่อแฮ้ว</t>
  </si>
  <si>
    <t>ท่าสาป</t>
  </si>
  <si>
    <t>หนองเทา</t>
  </si>
  <si>
    <t>ทุ่งก่อ</t>
  </si>
  <si>
    <t>เวียงเชียงรุ้ง</t>
  </si>
  <si>
    <t>ศรีเมืองชุม</t>
  </si>
  <si>
    <t>บ้านทับ</t>
  </si>
  <si>
    <t>หล่ายงาว</t>
  </si>
  <si>
    <t>ทุ่งแค้ว</t>
  </si>
  <si>
    <t>หนองม่วงไข่</t>
  </si>
  <si>
    <t>พะตง</t>
  </si>
  <si>
    <t>ลิพัง</t>
  </si>
  <si>
    <t>บ้านมาง</t>
  </si>
  <si>
    <t>นาปู่ป้อม</t>
  </si>
  <si>
    <t>พระบาท</t>
  </si>
  <si>
    <t>แม่ยางตาล</t>
  </si>
  <si>
    <t>โคกสะตอ</t>
  </si>
  <si>
    <t>หนองยาว</t>
  </si>
  <si>
    <t>แก้งเหนือ</t>
  </si>
  <si>
    <t>บ่อเกลือใต้</t>
  </si>
  <si>
    <t>ป่าตัน</t>
  </si>
  <si>
    <t>วัดธาตุ</t>
  </si>
  <si>
    <t>บ้านก้อง</t>
  </si>
  <si>
    <t>จุมพล</t>
  </si>
  <si>
    <t>นาใน</t>
  </si>
  <si>
    <t>วิศิษฐ์</t>
  </si>
  <si>
    <t>น้ำกุ่ม</t>
  </si>
  <si>
    <t>นาราชควาย</t>
  </si>
  <si>
    <t>นาเหลือง</t>
  </si>
  <si>
    <t>เขาโจด</t>
  </si>
  <si>
    <t>น้ำแพร่</t>
  </si>
  <si>
    <t>ศาลาลัย</t>
  </si>
  <si>
    <t>โนนก่อ</t>
  </si>
  <si>
    <t>ฝางคำ</t>
  </si>
  <si>
    <t>บ้านเล่า</t>
  </si>
  <si>
    <t>พานพร้าว</t>
  </si>
  <si>
    <t>หมอเมือง</t>
  </si>
  <si>
    <t>บ้องตี้</t>
  </si>
  <si>
    <t>แสงภา</t>
  </si>
  <si>
    <t>บางริ้น</t>
  </si>
  <si>
    <t>คลองจั่น</t>
  </si>
  <si>
    <t>บางกะปิ</t>
  </si>
  <si>
    <t>ปากแคว</t>
  </si>
  <si>
    <t>ควนลัง</t>
  </si>
  <si>
    <t>คลองสาม</t>
  </si>
  <si>
    <t>นาปรัง</t>
  </si>
  <si>
    <t>บุญเกิด</t>
  </si>
  <si>
    <t>บ้านปง</t>
  </si>
  <si>
    <t>โมโกร</t>
  </si>
  <si>
    <t>ปิงโค้ง</t>
  </si>
  <si>
    <t>เม็งราย</t>
  </si>
  <si>
    <t>ป่าเด็ง</t>
  </si>
  <si>
    <t>หนองหาร</t>
  </si>
  <si>
    <t>แม่คำ</t>
  </si>
  <si>
    <t>จันทึก</t>
  </si>
  <si>
    <t>รอบเวียง</t>
  </si>
  <si>
    <t>น้ำดิบ</t>
  </si>
  <si>
    <t>ป่าอ้อดอนชัย</t>
  </si>
  <si>
    <t>หาดขาม</t>
  </si>
  <si>
    <t>โป่งเปือย</t>
  </si>
  <si>
    <t>แมดนาท่ม</t>
  </si>
  <si>
    <t>มะเขือแจ้</t>
  </si>
  <si>
    <t>มาบตาพุด</t>
  </si>
  <si>
    <t>แม่ท้อ</t>
  </si>
  <si>
    <t>ริมโขง</t>
  </si>
  <si>
    <t>กื้ดช้าง</t>
  </si>
  <si>
    <t>แม่นาจร</t>
  </si>
  <si>
    <t>แม่หละ</t>
  </si>
  <si>
    <t>ร่องฟอง</t>
  </si>
  <si>
    <t>ห้วยขวาง</t>
  </si>
  <si>
    <t>ห้วยบ่อซืน</t>
  </si>
  <si>
    <t>วังชัย</t>
  </si>
  <si>
    <t>ศรีเตี้ย</t>
  </si>
  <si>
    <t>ต้นธง</t>
  </si>
  <si>
    <t>บ้านมะเกลือ</t>
  </si>
  <si>
    <t>ธานี</t>
  </si>
  <si>
    <t>อาโพน</t>
  </si>
  <si>
    <t>ธารคีรี</t>
  </si>
  <si>
    <t>ไสไทย</t>
  </si>
  <si>
    <t>พระพรหม</t>
  </si>
  <si>
    <t>หนองชาก</t>
  </si>
  <si>
    <t>ป่าก่อ</t>
  </si>
  <si>
    <t>หนองหนาม</t>
  </si>
  <si>
    <t>หย่วน</t>
  </si>
  <si>
    <t>หลวงเหนือ</t>
  </si>
  <si>
    <t>หอมเกร็ด</t>
  </si>
  <si>
    <t>บ้านพระ</t>
  </si>
  <si>
    <t>ปิล๊อก</t>
  </si>
  <si>
    <t>ดอนเปา</t>
  </si>
  <si>
    <t>ผาช้างน้อย</t>
  </si>
  <si>
    <t>พระนคร</t>
  </si>
  <si>
    <t>บางนา</t>
  </si>
  <si>
    <t>ภาษีเจริญ</t>
  </si>
  <si>
    <t>ทุ่งพญาไท</t>
  </si>
  <si>
    <t>พระบรมมหาราชวัง</t>
  </si>
  <si>
    <t>ศาลายา</t>
  </si>
  <si>
    <t>พิบูล</t>
  </si>
  <si>
    <t>พิกุลทอง</t>
  </si>
  <si>
    <t>อุทัยใหม่</t>
  </si>
  <si>
    <t>พระสิงห์</t>
  </si>
  <si>
    <t>มีนบุรี</t>
  </si>
  <si>
    <t>พิมลราช</t>
  </si>
  <si>
    <t>บางคอแหลม</t>
  </si>
  <si>
    <t>หนองผึ้ง</t>
  </si>
  <si>
    <t>กะแดะ</t>
  </si>
  <si>
    <t>รั้วใหญ่</t>
  </si>
  <si>
    <t>ทับตีเหล็ก</t>
  </si>
  <si>
    <t>คลองขวาง</t>
  </si>
  <si>
    <t>บางปรอก</t>
  </si>
  <si>
    <t>สัมพันธวงศ์</t>
  </si>
  <si>
    <t>จำปาหล่อ</t>
  </si>
  <si>
    <t>คลองชักพระ</t>
  </si>
  <si>
    <t>ไชยภูมิ</t>
  </si>
  <si>
    <t>บางพลับ</t>
  </si>
  <si>
    <t>บ้านใหญ่</t>
  </si>
  <si>
    <t>ม่วงหมู่</t>
  </si>
  <si>
    <t>คลองสาน</t>
  </si>
  <si>
    <t>เมืองบางยม</t>
  </si>
  <si>
    <t>นครสวรรค์ตก</t>
  </si>
  <si>
    <t>ไร่ขิง</t>
  </si>
  <si>
    <t>พงสวาย</t>
  </si>
  <si>
    <t>เกาะยอ</t>
  </si>
  <si>
    <t>หัวหมาก</t>
  </si>
  <si>
    <t>พระโขนงเหนือ</t>
  </si>
  <si>
    <t>สุรศักดิ์</t>
  </si>
  <si>
    <t>บ่อเงิน</t>
  </si>
  <si>
    <t>บางกะพี้</t>
  </si>
  <si>
    <t>บางขุนนนท์</t>
  </si>
  <si>
    <t>วัดไทร</t>
  </si>
  <si>
    <t>ม่วงตึ๊ด</t>
  </si>
  <si>
    <t>ลาดขวาง</t>
  </si>
  <si>
    <t>บางยี่เรือ</t>
  </si>
  <si>
    <t>บางขุนพรหม</t>
  </si>
  <si>
    <t>บ้านช่างหล่อ</t>
  </si>
  <si>
    <t>วัดพระยาไกร</t>
  </si>
  <si>
    <t>ยางเนิ้ง</t>
  </si>
  <si>
    <t>หนองไม้แดง</t>
  </si>
  <si>
    <t>นครสวรรค์ออก</t>
  </si>
  <si>
    <t>วัดแค</t>
  </si>
  <si>
    <t>สิบเอ็ดศอก</t>
  </si>
  <si>
    <t>หนองเสม็ด</t>
  </si>
  <si>
    <t>หาดส้มแป้น</t>
  </si>
  <si>
    <t>โรงเรียนวัดอัมพวัน</t>
  </si>
  <si>
    <t>สะพานสูง</t>
  </si>
  <si>
    <t>คลองเตยเหนือ</t>
  </si>
  <si>
    <t>ไทรเดี่ยว</t>
  </si>
  <si>
    <t>โรงเรียนห้วยทรายวิทยา</t>
  </si>
  <si>
    <t>หาดคำ</t>
  </si>
  <si>
    <t>ท่าตะเภา</t>
  </si>
  <si>
    <t>ห้วยสัตว์ใหญ่</t>
  </si>
  <si>
    <t>เทศบาลนครนนทบุรี</t>
  </si>
  <si>
    <t>โสนลอย</t>
  </si>
  <si>
    <t>ถนนนครไชยศรี</t>
  </si>
  <si>
    <t>สมเด็จเจ้าพระยา</t>
  </si>
  <si>
    <t>ทุ่งมหาเมฆ</t>
  </si>
  <si>
    <t>โรงเรียนนพคุณวิทยา</t>
  </si>
  <si>
    <t>องค์การบริหารส่วนจังหวัดพิษณุโลก</t>
  </si>
  <si>
    <t>ศรีพนมมาศ</t>
  </si>
  <si>
    <t>สำนักบริหารงานการศึกษาพิเศษ</t>
  </si>
  <si>
    <t>เขาจ้าว</t>
  </si>
  <si>
    <t>กมลา</t>
  </si>
  <si>
    <t>รหัส</t>
  </si>
  <si>
    <t>สถานะประเมิน</t>
  </si>
  <si>
    <t>ระดับที่เปิดสอน</t>
  </si>
  <si>
    <t>โรงเรียนส่งเสริมความสามารถพิเศษด้านกีฬา</t>
  </si>
  <si>
    <t>โรงเรียนศึกษาสงเคราะห์</t>
  </si>
  <si>
    <t>โรงเรียนเฉพาะความพิการ</t>
  </si>
  <si>
    <t>โรงเรียนส่งเสริมความสามารถพิเศษทางด้านวิทยาศาสตร์</t>
  </si>
  <si>
    <t>สำนักบริหารงานความเป็นเลิศด้านวิทยาศาสตร์ศึกษา</t>
  </si>
  <si>
    <t>โรงเรียนพระปริยัติธรรม</t>
  </si>
  <si>
    <t>สำนักนายกรัฐมนตรี</t>
  </si>
  <si>
    <t>กรมการศาสนา</t>
  </si>
  <si>
    <t>กองพุทธศาสนศึกษา สำนักงานพระพุทธศาสนาแห่งชาติ</t>
  </si>
  <si>
    <t>สำนักงานพระพุทธศาสนาแห่งชาติ</t>
  </si>
  <si>
    <t>โรงเรียนพระปริยัติธรรมแม่แตงวิทยา</t>
  </si>
  <si>
    <t>กระทรวงการท่องเที่ยวและกีฬา</t>
  </si>
  <si>
    <t>มหาวิทยาลัยการกีฬาแห่งชาติ</t>
  </si>
  <si>
    <t>โรงเรียนนานาชาติ</t>
  </si>
  <si>
    <t>โรงเรียนตำรวจตระเวนชายแดน</t>
  </si>
  <si>
    <t>สำนักงานตำรวจแห่งชาติ</t>
  </si>
  <si>
    <t>กองบัญชาการตำรวจตระเวนชายแดน</t>
  </si>
  <si>
    <t>อ่างคีรี</t>
  </si>
  <si>
    <t>โรงเรียนวิทยาศาสตร์จุฬาภรณราชวิทยาลัย ชลบุรี</t>
  </si>
  <si>
    <t>กระทรวงวัฒนธรรม</t>
  </si>
  <si>
    <t>โรงเรียนแม่สุกศึกษา</t>
  </si>
  <si>
    <t>โรงเรียนชยาภิวัฒน์วิทยา (สงฆ์รัฐราษฎร์อุปถัมภ์)</t>
  </si>
  <si>
    <t>โรงเรียนวัดสันหนองบัววิทยา</t>
  </si>
  <si>
    <t>โรงเรียนวัดป่าตาลใต้</t>
  </si>
  <si>
    <t>โรงเรียนวัดไชยสถานวิทยา</t>
  </si>
  <si>
    <t>โรงเรียนวัดแม่คำวิทยา</t>
  </si>
  <si>
    <t>โรงเรียนบุญเรืองวิทยา</t>
  </si>
  <si>
    <t>โรงเรียนวัดเวียงชัยพิทยา</t>
  </si>
  <si>
    <t>โรงเรียนสุวรรณคณานุสรณ์</t>
  </si>
  <si>
    <t>โรงเรียนวัดปรางค์</t>
  </si>
  <si>
    <t>โรงเรียนวัดราษฎร์บำรุงวิทยา</t>
  </si>
  <si>
    <t>โรงเรียนวัดนาราบวิทยา</t>
  </si>
  <si>
    <t>โรงเรียนวัดดอนมงคลสันติสุขวิทยา</t>
  </si>
  <si>
    <t>โรงเรียนบาลีสาธิตศึกษา มหาจุฬาลงกรณราชวิทยาลัย วิทยาเขตเชียงใหม่ (วัดสวนดอก)</t>
  </si>
  <si>
    <t>โรงเรียนสารภีปริยัศึกษา</t>
  </si>
  <si>
    <t>โรงเรียนเขื่อนผากวิทยา</t>
  </si>
  <si>
    <t>โรงเรียนฝางธรรมศึกษา</t>
  </si>
  <si>
    <t>โรงเรียนพระปริยัติธรรมวัดท่าตอน</t>
  </si>
  <si>
    <t>โรงเรียนวัดเจดีย์งามปริยัติวิทยา</t>
  </si>
  <si>
    <t>โรงเรียนวัดฉิมพลีวิทยา</t>
  </si>
  <si>
    <t>โรงเรียนวัดกู่สันหนองพิทยา</t>
  </si>
  <si>
    <t>โรงเรียนธรรมเมธีศึกษา</t>
  </si>
  <si>
    <t>โรงเรียนวัดสะเมิงวิทยา</t>
  </si>
  <si>
    <t>โรงเรียนเวียงแหงปริยัติศึกษา</t>
  </si>
  <si>
    <t>โรงเรียนบ้านโฮ่งหลวง</t>
  </si>
  <si>
    <t>โรงเรียนหอปริยัติศึกษาวัดพระธาตุหริภุญชัย</t>
  </si>
  <si>
    <t>โรงเรียนปริยัติสามัญสามัคคีวิทยา วัดท่าศาลา</t>
  </si>
  <si>
    <t>โรงเรียนวัดสว่างสามัคคี</t>
  </si>
  <si>
    <t>โรงเรียนพระปริยัติธรรมแผนกสามัญศึกษา วัดศรีชมชื่น</t>
  </si>
  <si>
    <t>โรงเรียนพระปริยัติธรรมแผนกสามัญศึกษา วัดศรีสวาท</t>
  </si>
  <si>
    <t>โรงเรียนพระปริยัติธรรมวัดมัชฌิมบุรี</t>
  </si>
  <si>
    <t>โรงเรียนพระปริยัติธรรมแผนกสามัญศึกษา วัดสังคาว</t>
  </si>
  <si>
    <t>ปส02084117</t>
  </si>
  <si>
    <t>โรงเรียนวัดพิศาลรัญญาวาส</t>
  </si>
  <si>
    <t>โรงเรียนสุวรรณารามวิทยา</t>
  </si>
  <si>
    <t>โรงเรียนวัดโพธิ์ชัยสมสะอาด</t>
  </si>
  <si>
    <t>โรงเรียนวัดศิริบุญธรรมวิทยา</t>
  </si>
  <si>
    <t>โรงเรียนดอนธาตุนรงค์วิทยา</t>
  </si>
  <si>
    <t>โรงเรียนบาลีสาธิตศึกษา วัดเขตอุดม</t>
  </si>
  <si>
    <t>โรงเรียนวัดช้างเผือก</t>
  </si>
  <si>
    <t>โรงเรียนโกวิทวิทยา</t>
  </si>
  <si>
    <t>โรงเรียนวัดวังสะพุงพัฒนาราม</t>
  </si>
  <si>
    <t>โรงเรียนวัดศรีสุวรรณวนารามวิทยา</t>
  </si>
  <si>
    <t>โรงเรียนวัดศรีภูกระดึงพัฒนาราม</t>
  </si>
  <si>
    <t>โรงเรียนวัดศรีภูเรือ</t>
  </si>
  <si>
    <t>โรงเรียนวัดศรีบุญเรืองปริยัติศึกษา</t>
  </si>
  <si>
    <t>โรงเรียนวัดลาดปู่ทรงธรรมวิทยา</t>
  </si>
  <si>
    <t>โรงเรียนสารคุณวิทยา</t>
  </si>
  <si>
    <t>โรงเรียนพระปริยัติธรรมสามัญญาณสังวร</t>
  </si>
  <si>
    <t>โรงเรียนปริยัติธรรมปุญยสารโสภิตวิทยา</t>
  </si>
  <si>
    <t>โรงเรียนพระปริยัติธรรม จันทวิทยาคม</t>
  </si>
  <si>
    <t>โรงเรียนมิ่งเมืองธีรานุเคราะห์</t>
  </si>
  <si>
    <t>โรงเรียนมัธยมวัดโพธิ์ชัยศึกษา</t>
  </si>
  <si>
    <t>โรงเรียนพระปริยัติธรรมแผนกสามัญศึกษา วัดโพธิ์กลาง</t>
  </si>
  <si>
    <t>โรงเรียนวัดบูรพารามวิทยาสรรค์</t>
  </si>
  <si>
    <t>โรงเรียนวัดหนองแวงวิทยา</t>
  </si>
  <si>
    <t>โรงเรียนพระปริยัติธรรมวัดแจ้งสว่างนอก</t>
  </si>
  <si>
    <t>โรงเรียนวัดจันทรประสิทธิ์</t>
  </si>
  <si>
    <t>โรงเรียนวัดประชาพัฒนาราม</t>
  </si>
  <si>
    <t>โรงเรียนตราชูพิทยาคม</t>
  </si>
  <si>
    <t>โรงเรียนวัดประสิทธิ์ธรรมสารวิทยา</t>
  </si>
  <si>
    <t>โรงเรียนสาธุกิจวิทยากร</t>
  </si>
  <si>
    <t>โรงเรียนกิตติญาณวิทยา</t>
  </si>
  <si>
    <t>โรงเรียนเจริญทัศน์วิทยา</t>
  </si>
  <si>
    <t>โรงเรียนวัดมงคลในวิทยา</t>
  </si>
  <si>
    <t>โรงเรียนพระปริยัติธรรมแผนกสามัญศึกษา วัดหนองเป็ด</t>
  </si>
  <si>
    <t>โรงเรียนวัดบ้านหนองไฮวิทยา</t>
  </si>
  <si>
    <t>โรงเรียนพระปริยัติธรรมอัมพวันวิทยา</t>
  </si>
  <si>
    <t>โรงเรียนพระปริยัติธรรมมุจลินวิทยา</t>
  </si>
  <si>
    <t>โรงเรียนพระปริยัติธรรมศรีอุดมวิทยา</t>
  </si>
  <si>
    <t>โรงเรียนศรีเจริญวิทยาราม</t>
  </si>
  <si>
    <t>โรงเรียนวัดเวียงเกษม</t>
  </si>
  <si>
    <t>โรงเรียนปริยัติธรรมทัพป่าจิกวิทยา</t>
  </si>
  <si>
    <t>โรงเรียนสุพรรณภูมิพิทยาวัดเหนือ</t>
  </si>
  <si>
    <t>โรงเรียนสุเทพนครวิช</t>
  </si>
  <si>
    <t>โรงเรียนสามัคคีปริยัติธรรม (วัดสุทัศน์)</t>
  </si>
  <si>
    <t>โรงเรียนพระปริยัติธรรมแผนกสามัญศึกษา วัดศรีชมภู</t>
  </si>
  <si>
    <t>โรงเรียนพระปริยัติธรรม วัดธาตุเรณูวิทยา</t>
  </si>
  <si>
    <t>โรงเรียนพระปริยัติธรรม วัดมหาธาตุ</t>
  </si>
  <si>
    <t>โรงเรียนพระปริยัติธรรมแผนกสามัญศึกษา วัดพระซองวิทยา</t>
  </si>
  <si>
    <t>โรงเรียนศรีบุญเรืองวิทยา</t>
  </si>
  <si>
    <t>โรงเรียนวิสุทธิพรตพิทยาคม</t>
  </si>
  <si>
    <t>โรงเรียนศรีปริยัติคุณศึกษา แผนกสามัญศึกษา</t>
  </si>
  <si>
    <t>โรงเรียนสัทธรรมวิทยา</t>
  </si>
  <si>
    <t>โรงเรียนดอนหวายพิทยาคม</t>
  </si>
  <si>
    <t>โรงเรียนบูรพาวิทยานุสรณ์</t>
  </si>
  <si>
    <t>โรงเรียนปริยัติสามัญศึกษา อำเภอปากช่อง</t>
  </si>
  <si>
    <t>โรงเรียนพระปริยัติธรรมวัดบึงกิตติวิทยา</t>
  </si>
  <si>
    <t>โรงเรียนปริยัติคุณรสวิทยา</t>
  </si>
  <si>
    <t>โรงเรียนพระปริยัติธรรมานุสรณ์วัดฟ้าสวรรค์</t>
  </si>
  <si>
    <t>โรงเรียนวัดบ่อหลวงวิทยาธรรม</t>
  </si>
  <si>
    <t>กระทรวงกลาโหม</t>
  </si>
  <si>
    <t>สถาบันวิชาการป้องกันประเทศ</t>
  </si>
  <si>
    <t>โรงเรียนสมเด็จปริยัติ</t>
  </si>
  <si>
    <t>โรงเรียนพระปริยัติธรรมศรีอริยวงศ์</t>
  </si>
  <si>
    <t>โรงเรียนพุทธศาสตร์ศึกษา</t>
  </si>
  <si>
    <t>โรงเรียนวัดแก่นเหนือวิทยา</t>
  </si>
  <si>
    <t>โรงเรียนวัดหนองบัวพิทยา พระปริยัติธรรมแผนกสามัญศึกษา</t>
  </si>
  <si>
    <t>โรงเรียนแม่ทะปริยัติศึกษา</t>
  </si>
  <si>
    <t>โรงเรียนเชียงกลางปริยัติศึกษา</t>
  </si>
  <si>
    <t>โรงเรียนสัมฤทธิบุญวิทยา</t>
  </si>
  <si>
    <t>โรงเรียนพระธาตุเวียงฮ่อปริยัติศึกษา</t>
  </si>
  <si>
    <t>โรงเรียนพระปริยัติธรรมวัดนาสาร</t>
  </si>
  <si>
    <t>เทศบาลเมืองทุ่งสง</t>
  </si>
  <si>
    <t>วิทยาลัยนาฏศิลป์ (ระดับการศึกษาขั้นพื้นฐาน)</t>
  </si>
  <si>
    <t>สถาบันบัณฑิตพัฒนศิลป์</t>
  </si>
  <si>
    <t>องค์การบริหารส่วนจังหวัดตราด</t>
  </si>
  <si>
    <t>570114CR</t>
  </si>
  <si>
    <t>ศูนย์การศึกษาพิเศษ</t>
  </si>
  <si>
    <t>โรงเรียนวัดธาตุกุดกว้าง</t>
  </si>
  <si>
    <t>โรงเรียนร่มโพธิ์ทองธรรมวิทย์</t>
  </si>
  <si>
    <t>โรงเรียนวัดถิ่นฐานรังสิตวิทยา</t>
  </si>
  <si>
    <t>โรงเรียนวัดศรีบุญเรืองวิทยา</t>
  </si>
  <si>
    <t>โรงเรียนวัดขามชุมวิทยาสรรพ์</t>
  </si>
  <si>
    <t>โรงเรียนสวัสดิ์วิทยา</t>
  </si>
  <si>
    <t>โรงเรียนมงคลธรรมวัฒน์วิทยา</t>
  </si>
  <si>
    <t>โรงเรียนวัดฝังหมิ่นวิทยา</t>
  </si>
  <si>
    <t>โรงเรียนวัดดงชัยพิทยา</t>
  </si>
  <si>
    <t>โรงเรียนพระปริยัติธรรมวัดภูเก็ต</t>
  </si>
  <si>
    <t>โรงเรียนนันทจริมเขตศึกษา</t>
  </si>
  <si>
    <t>โรงเรียนทิพย์ปาละวิทยานุสรณ์</t>
  </si>
  <si>
    <t>430102CR</t>
  </si>
  <si>
    <t xml:space="preserve">โรงเรียนพระปริยัติธรรมแผนกสามัญศึกษาวัดดาราราม </t>
  </si>
  <si>
    <t>เทศบาลนครนครสวรรค์</t>
  </si>
  <si>
    <t>องค์การบริหารส่วนจังหวัดร้อยเอ็ด</t>
  </si>
  <si>
    <t>องค์การบริหารส่วนจังหวัดนครพนม</t>
  </si>
  <si>
    <t>โรงเรียนวัดป่าแม่จริมโสภิตาราม</t>
  </si>
  <si>
    <t>โรงเรียนบวรวิชชาลัย</t>
  </si>
  <si>
    <t>อ.1 - อ.3</t>
  </si>
  <si>
    <t>อ.1 - ม.6</t>
  </si>
  <si>
    <t>ม.1 - ม.6</t>
  </si>
  <si>
    <t>ม.1 - ม.3</t>
  </si>
  <si>
    <t>อ.1 - ม.3</t>
  </si>
  <si>
    <t>ม.4 - ม.6</t>
  </si>
  <si>
    <t>ป.1 - ม.6</t>
  </si>
  <si>
    <t>อ.1 - ป.6</t>
  </si>
  <si>
    <t>ป.1 - ป.6</t>
  </si>
  <si>
    <t>ป.1 - ม.3</t>
  </si>
  <si>
    <t>Grand Total</t>
  </si>
  <si>
    <t>Count of ชื่อสถานศึกษา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</si>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</sst>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1"/>
      <color indexed="8"/>
      <name val="Calibri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Fill="0" applyProtection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pivotButton="1" applyFont="1"/>
    <xf numFmtId="0" fontId="2" fillId="0" borderId="0" xfId="0" applyNumberFormat="1" applyFont="1"/>
  </cellXfs>
  <cellStyles count="2">
    <cellStyle name="Normal" xfId="0" builtinId="0"/>
    <cellStyle name="Normal 2" xfId="1" xr:uid="{D95312F5-962F-49BB-8907-C8F1425DB257}"/>
  </cellStyles>
  <dxfs count="4">
    <dxf>
      <font>
        <sz val="14"/>
      </font>
    </dxf>
    <dxf>
      <font>
        <sz val="14"/>
      </font>
    </dxf>
    <dxf>
      <font>
        <name val="TH SarabunPSK"/>
        <scheme val="none"/>
      </font>
    </dxf>
    <dxf>
      <font>
        <name val="TH SarabunPSK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4435.504120370373" createdVersion="7" refreshedVersion="7" minRefreshableVersion="3" recordCount="841" xr:uid="{629937B9-C0E6-4782-8C78-30B9732AD0C8}">
  <cacheSource type="worksheet">
    <worksheetSource ref="A1:M842" sheet="ขอรับการประเมินปี64"/>
  </cacheSource>
  <cacheFields count="14">
    <cacheField name="ลำดับ" numFmtId="0">
      <sharedItems containsSemiMixedTypes="0" containsString="0" containsNumber="1" containsInteger="1" minValue="1" maxValue="841"/>
    </cacheField>
    <cacheField name="รหัสสถานศึกษา" numFmtId="0">
      <sharedItems/>
    </cacheField>
    <cacheField name="รหัส" numFmtId="0">
      <sharedItems containsMixedTypes="1" containsNumber="1" containsInteger="1" minValue="94008001" maxValue="9980200200"/>
    </cacheField>
    <cacheField name="ประเภทสถานศึกษา" numFmtId="0">
      <sharedItems count="10">
        <s v="โรงเรียนเฉพาะความพิการ"/>
        <s v="โรงเรียนตำรวจตระเวนชายแดน"/>
        <s v="โรงเรียนเตรียมทหาร"/>
        <s v="โรงเรียนนานาชาติ"/>
        <s v="โรงเรียนพระปริยัติธรรม"/>
        <s v="โรงเรียนศึกษาสงเคราะห์"/>
        <s v="โรงเรียนส่งเสริมความสามารถพิเศษด้านกีฬา"/>
        <s v="โรงเรียนส่งเสริมความสามารถพิเศษทางด้านวิทยาศาสตร์"/>
        <s v="วิทยาลัยนาฏศิลป์ (ระดับการศึกษาขั้นพื้นฐาน)"/>
        <s v="ศูนย์การศึกษาพิเศษ"/>
      </sharedItems>
    </cacheField>
    <cacheField name="สถานะประเมิน" numFmtId="0">
      <sharedItems count="4">
        <s v="ประเมินครั้งที่ 1/64"/>
        <s v="ประเมินครั้งที่ 2/64"/>
        <s v="ประเมินครั้งที่ 3/64"/>
        <s v="ประเมินครั้งที่ 1/65"/>
      </sharedItems>
    </cacheField>
    <cacheField name="ชื่อสถานศึกษา" numFmtId="0">
      <sharedItems/>
    </cacheField>
    <cacheField name="ตำบล/แขวง" numFmtId="0">
      <sharedItems/>
    </cacheField>
    <cacheField name="อำเภอ/เขต" numFmtId="0">
      <sharedItems/>
    </cacheField>
    <cacheField name="จังหวัด" numFmtId="0">
      <sharedItems count="77">
        <s v="กรุงเทพมหานคร"/>
        <s v="กาญจนบุรี"/>
        <s v="กาฬสินธุ์"/>
        <s v="ขอนแก่น"/>
        <s v="ฉะเชิงเทรา"/>
        <s v="ชลบุรี"/>
        <s v="ชัยนาท"/>
        <s v="ชัยภูมิ"/>
        <s v="ชุมพร"/>
        <s v="เชียงราย"/>
        <s v="เชียงใหม่"/>
        <s v="ตาก"/>
        <s v="นครปฐม"/>
        <s v="นครราชสีมา"/>
        <s v="นครศรีธรรมราช"/>
        <s v="นครสวรรค์"/>
        <s v="นนทบุรี"/>
        <s v="น่าน"/>
        <s v="ปทุมธานี"/>
        <s v="ประจวบคีรีขันธ์"/>
        <s v="ปราจีนบุรี"/>
        <s v="พังงา"/>
        <s v="พิจิตร"/>
        <s v="พิษณุโลก"/>
        <s v="เพชรบุรี"/>
        <s v="เพชรบูรณ์"/>
        <s v="แพร่"/>
        <s v="ภูเก็ต"/>
        <s v="มุกดาหาร"/>
        <s v="ยะลา"/>
        <s v="ร้อยเอ็ด"/>
        <s v="ระยอง"/>
        <s v="ลพบุรี"/>
        <s v="ลำปาง"/>
        <s v="สงขลา"/>
        <s v="สุพรรณบุรี"/>
        <s v="สุราษฎร์ธานี"/>
        <s v="สุรินทร์"/>
        <s v="อุดรธานี"/>
        <s v="อุบลราชธานี"/>
        <s v="จันทบุรี"/>
        <s v="ตรัง"/>
        <s v="ตราด"/>
        <s v="นครพนม"/>
        <s v="นราธิวาส"/>
        <s v="บึงกาฬ"/>
        <s v="บุรีรัมย์"/>
        <s v="ปัตตานี"/>
        <s v="พะเยา"/>
        <s v="พัทลุง"/>
        <s v="แม่ฮ่องสอน"/>
        <s v="ยโสธร"/>
        <s v="ราชบุรี"/>
        <s v="เลย"/>
        <s v="ศรีสะเกษ"/>
        <s v="สกลนคร"/>
        <s v="สตูล"/>
        <s v="สระแก้ว"/>
        <s v="อำนาจเจริญ"/>
        <s v="อุตรดิตถ์"/>
        <s v="นครนายก"/>
        <s v="สมุทรปราการ"/>
        <s v="สระบุรี"/>
        <s v="กระบี่"/>
        <s v="กำแพงเพชร"/>
        <s v="พระนครศรีอยุธยา"/>
        <s v="มหาสารคาม"/>
        <s v="ระนอง"/>
        <s v="ลำพูน"/>
        <s v="สิงห์บุรี"/>
        <s v="สุโขทัย"/>
        <s v="หนองคาย"/>
        <s v="หนองบัวลำภู"/>
        <s v="อ่างทอง"/>
        <s v="อุทัยธานี"/>
        <s v="สมุทรสงคราม"/>
        <s v="สมุทรสาคร"/>
      </sharedItems>
    </cacheField>
    <cacheField name="ภาค" numFmtId="0">
      <sharedItems/>
    </cacheField>
    <cacheField name="ระดับที่เปิดสอน" numFmtId="0">
      <sharedItems/>
    </cacheField>
    <cacheField name="สังกัดกระทรวง" numFmtId="0">
      <sharedItems/>
    </cacheField>
    <cacheField name="สังกัดกรม" numFmtId="0">
      <sharedItems/>
    </cacheField>
    <cacheField name="สังกัดกอง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41">
  <r>
    <n v="1"/>
    <s v="B32780"/>
    <n v="1110100918"/>
    <x v="0"/>
    <x v="0"/>
    <s v="โรงเรียนปัญญาวุฒิกร"/>
    <s v="ลาดยาว"/>
    <s v="จตุจักร"/>
    <x v="0"/>
    <s v="ภาคกลาง"/>
    <s v="-"/>
    <s v="กระทรวงศึกษาธิการ"/>
    <s v="สำนักงานคณะกรรมการส่งเสริมการศึกษาเอกชน"/>
    <s v="-"/>
  </r>
  <r>
    <n v="2"/>
    <s v="B32546"/>
    <n v="1010720051"/>
    <x v="0"/>
    <x v="0"/>
    <s v="โรงเรียนเศรษฐเสถียร ในพระราชูปถัมภ์"/>
    <s v="ถนนนครไชยศรี"/>
    <s v="ดุสิต"/>
    <x v="0"/>
    <s v="ภาคกลาง"/>
    <s v="อ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3"/>
    <s v="B49978"/>
    <n v="1110101176"/>
    <x v="0"/>
    <x v="0"/>
    <s v="โรงเรียนบ้านเด็กรามอินทรา"/>
    <s v="ท่าแร้ง"/>
    <s v="บางเขน"/>
    <x v="0"/>
    <s v="ภาคกลาง"/>
    <s v="-"/>
    <s v="กระทรวงศึกษาธิการ"/>
    <s v="สำนักงานคณะกรรมการส่งเสริมการศึกษาเอกชน"/>
    <s v="-"/>
  </r>
  <r>
    <n v="4"/>
    <s v="B32779"/>
    <n v="1110100919"/>
    <x v="0"/>
    <x v="1"/>
    <s v="โรงเรียนสอนคนตาบอดกรุงเทพ"/>
    <s v="ทุ่งพญาไท"/>
    <s v="ราชเทวี"/>
    <x v="0"/>
    <s v="ภาคกลาง"/>
    <s v="-"/>
    <s v="กระทรวงศึกษาธิการ"/>
    <s v="สำนักงานคณะกรรมการส่งเสริมการศึกษาเอกชน"/>
    <s v="-"/>
  </r>
  <r>
    <n v="5"/>
    <s v="B32547"/>
    <n v="1010720118"/>
    <x v="0"/>
    <x v="0"/>
    <s v="โรงเรียนโสตศึกษาทุ่งมหาเมฆ"/>
    <s v="ทุ่งมหาเมฆ"/>
    <s v="สาทร"/>
    <x v="0"/>
    <s v="ภาคกลาง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"/>
    <s v="B30102"/>
    <n v="1071020451"/>
    <x v="0"/>
    <x v="1"/>
    <s v="โรงเรียนโสตศึกษาจังหวัดกาญจนบุรี"/>
    <s v="ปากแพรก"/>
    <s v="เมืองกาญจนบุรี"/>
    <x v="1"/>
    <s v="ภาคตะวันตก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7"/>
    <s v="B32579"/>
    <n v="1046030614"/>
    <x v="0"/>
    <x v="1"/>
    <s v="โรงเรียนกาฬสินธุ์ปัญญานุกูล"/>
    <s v="ดอนสมบูรณ์"/>
    <s v="ยางตลาด"/>
    <x v="2"/>
    <s v="ภาคตะวันออกเฉียงเหนือ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8"/>
    <s v="B40157"/>
    <n v="1140100107"/>
    <x v="0"/>
    <x v="1"/>
    <s v="โรงเรียนการศึกษาเด็กพิเศษมารีย์นิรมล"/>
    <s v="ในเมือง"/>
    <s v="เมืองขอนแก่น"/>
    <x v="3"/>
    <s v="ภาคตะวันออกเฉียงเหนือ"/>
    <s v="-"/>
    <s v="กระทรวงศึกษาธิการ"/>
    <s v="สำนักงานคณะกรรมการส่งเสริมการศึกษาเอกชน"/>
    <s v="-"/>
  </r>
  <r>
    <n v="9"/>
    <s v="B30561"/>
    <n v="1040051105"/>
    <x v="0"/>
    <x v="0"/>
    <s v="โรงเรียนโสตศึกษาจังหวัดขอนแก่น"/>
    <s v="ในเมือง"/>
    <s v="เมืองขอนแก่น"/>
    <x v="3"/>
    <s v="ภาคตะวันออกเฉียงเหนือ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10"/>
    <s v="B32781"/>
    <n v="1140100106"/>
    <x v="0"/>
    <x v="0"/>
    <s v="โรงเรียนการศึกษาคนตาบอดขอนแก่น"/>
    <s v="บ้านเป็ด"/>
    <s v="เมืองขอนแก่น"/>
    <x v="3"/>
    <s v="ภาคตะวันออกเฉียงเหนือ"/>
    <s v="อ.1 - ม.6"/>
    <s v="กระทรวงศึกษาธิการ"/>
    <s v="สำนักงานคณะกรรมการส่งเสริมการศึกษาเอกชน"/>
    <s v="-"/>
  </r>
  <r>
    <n v="11"/>
    <s v="B30103"/>
    <n v="1040051106"/>
    <x v="0"/>
    <x v="2"/>
    <s v="โรงเรียนศรีสังวาลย์ขอนแก่น"/>
    <s v="ศิลา"/>
    <s v="เมืองขอนแก่น"/>
    <x v="3"/>
    <s v="ภาคตะวันออกเฉียงเหนือ"/>
    <s v="ป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12"/>
    <s v="B32587"/>
    <n v="1024070341"/>
    <x v="0"/>
    <x v="0"/>
    <s v="โรงเรียนฉะเชิงเทราปัญญานุกูล"/>
    <s v="ลาดขวาง"/>
    <s v="บ้านโพธิ์"/>
    <x v="4"/>
    <s v="ภาคตะวันออก"/>
    <s v="อ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13"/>
    <s v="B35499"/>
    <n v="1120100120"/>
    <x v="0"/>
    <x v="1"/>
    <s v="โรงเรียนสอนคนตาบอดพระมหาไถ่พัทยา"/>
    <s v="นาเกลือ"/>
    <s v="บางละมุง"/>
    <x v="5"/>
    <s v="ภาคตะวันออก"/>
    <s v="อ.1 - ม.3"/>
    <s v="กระทรวงศึกษาธิการ"/>
    <s v="สำนักงานคณะกรรมการส่งเสริมการศึกษาเอกชน"/>
    <s v="-"/>
  </r>
  <r>
    <n v="14"/>
    <s v="B35498"/>
    <n v="1120100121"/>
    <x v="0"/>
    <x v="1"/>
    <s v="โรงเรียนอนุบาลโสตพัฒนา"/>
    <s v="นาเกลือ"/>
    <s v="บางละมุง"/>
    <x v="5"/>
    <s v="ภาคตะวันออก"/>
    <s v="-"/>
    <s v="กระทรวงศึกษาธิการ"/>
    <s v="สำนักงานคณะกรรมการส่งเสริมการศึกษาเอกชน"/>
    <s v="-"/>
  </r>
  <r>
    <n v="15"/>
    <s v="B50820"/>
    <n v="1120100185"/>
    <x v="0"/>
    <x v="1"/>
    <s v="เด็กพิเศษคุณพ่อเรย์"/>
    <s v="หนองปรือ"/>
    <s v="บางละมุง"/>
    <x v="5"/>
    <s v="ภาคตะวันออก"/>
    <s v="-"/>
    <s v="กระทรวงศึกษาธิการ"/>
    <s v="สำนักงานคณะกรรมการส่งเสริมการศึกษาเอกชน"/>
    <s v="-"/>
  </r>
  <r>
    <n v="16"/>
    <s v="B32584"/>
    <n v="1020080315"/>
    <x v="0"/>
    <x v="1"/>
    <s v="โรงเรียนโสตศึกษาจังหวัดชลบุรี"/>
    <s v="แสนสุข"/>
    <s v="เมืองชลบุรี"/>
    <x v="5"/>
    <s v="ภาคตะวันออก"/>
    <s v="อ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17"/>
    <s v="B50898"/>
    <n v="1020080342"/>
    <x v="0"/>
    <x v="0"/>
    <s v="โรงเรียนเฉลียวภาวนานุสรณ์ (ศึกษาพิเศษชลบุรี)"/>
    <s v="พลูตาหลวง"/>
    <s v="สัตหีบ"/>
    <x v="5"/>
    <s v="ภาคตะวันออก"/>
    <s v="-"/>
    <s v="กระทรวงศึกษาธิการ"/>
    <s v="สำนักงานคณะกรรมการการศึกษาขั้นพื้นฐาน"/>
    <s v="-"/>
  </r>
  <r>
    <n v="18"/>
    <s v="B51043"/>
    <s v="-"/>
    <x v="0"/>
    <x v="2"/>
    <s v="โรงเรียนศึกษาพิเศษชัยนาท"/>
    <s v="ชัยนาท"/>
    <s v="เมืองชัยนาท"/>
    <x v="6"/>
    <s v="ภาคกลาง"/>
    <s v="อ.1 - ม.6"/>
    <s v="กระทรวงศึกษาธิการ"/>
    <s v="สำนักงานคณะกรรมการการศึกษาขั้นพื้นฐาน"/>
    <s v="-"/>
  </r>
  <r>
    <n v="19"/>
    <s v="B32583"/>
    <n v="1036100768"/>
    <x v="0"/>
    <x v="1"/>
    <s v="โรงเรียนโสตศึกษาจังหวัดชัยภูมิ"/>
    <s v="บ้านเล่า"/>
    <s v="เมืองชัยภูมิ"/>
    <x v="7"/>
    <s v="ภาคตะวันออกเฉียงเหนือ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20"/>
    <s v="B32553"/>
    <n v="1086110296"/>
    <x v="0"/>
    <x v="2"/>
    <s v="โรงเรียนชุมพรปัญญานุกูล"/>
    <s v="สะพลี"/>
    <s v="ปะทิว"/>
    <x v="8"/>
    <s v="ภาคใต้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21"/>
    <s v="B32572"/>
    <n v="1057120702"/>
    <x v="0"/>
    <x v="1"/>
    <s v="โรงเรียนเชียงรายปัญญานุกูล"/>
    <s v="ป่าอ้อดอนชัย"/>
    <s v="เมืองเชียงราย"/>
    <x v="9"/>
    <s v="ภาคเหนือ"/>
    <s v="อ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22"/>
    <s v="B50819"/>
    <n v="1157100160"/>
    <x v="0"/>
    <x v="1"/>
    <s v="การศึกษาคนตาบอดแม่สาย"/>
    <s v="ศรีเมืองชุม"/>
    <s v="แม่สาย"/>
    <x v="9"/>
    <s v="ภาคเหนือ"/>
    <s v="ป.1 - ป.6"/>
    <s v="กระทรวงศึกษาธิการ"/>
    <s v="สำนักงานคณะกรรมการส่งเสริมการศึกษาเอกชน"/>
    <s v="-"/>
  </r>
  <r>
    <n v="23"/>
    <s v="B32567"/>
    <n v="1050130988"/>
    <x v="0"/>
    <x v="1"/>
    <s v="โรงเรียนโสตศึกษาอนุสารสุนทร"/>
    <s v="ช้างเผือก"/>
    <s v="เมืองเชียงใหม่"/>
    <x v="10"/>
    <s v="ภาคเหนือ"/>
    <s v="อ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24"/>
    <s v="B30281"/>
    <n v="1050130989"/>
    <x v="0"/>
    <x v="0"/>
    <s v="โรงเรียนสอนคนตาบอดภาคเหนือในพระบรมราชินูปถัมภ์จังหวัดเชียงใหม่"/>
    <s v="พระสิงห์"/>
    <s v="เมืองเชียงใหม่"/>
    <x v="10"/>
    <s v="ภาคเหนือ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25"/>
    <s v="B32569"/>
    <n v="1050130990"/>
    <x v="0"/>
    <x v="0"/>
    <s v="โรงเรียนกาวิละอนุกูล"/>
    <s v="วัดเกต"/>
    <s v="เมืองเชียงใหม่"/>
    <x v="10"/>
    <s v="ภาคเหนือ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26"/>
    <s v="B40503"/>
    <n v="1050131025"/>
    <x v="0"/>
    <x v="1"/>
    <s v="โรงเรียนศรีสังวาลย์เชียงใหม่"/>
    <s v="หนองหาร"/>
    <s v="สันทราย"/>
    <x v="10"/>
    <s v="ภาคเหนือ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27"/>
    <s v="B32562"/>
    <n v="1063160243"/>
    <x v="0"/>
    <x v="1"/>
    <s v="โรงเรียนโสตศึกษาจังหวัดตาก"/>
    <s v="ป่ามะม่วง"/>
    <s v="เมืองตาก"/>
    <x v="11"/>
    <s v="ภาคตะวันตก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28"/>
    <s v="B32549"/>
    <n v="1073180275"/>
    <x v="0"/>
    <x v="0"/>
    <s v="โรงเรียนโสตศึกษาจังหวัดนครปฐม"/>
    <s v="วัดแค"/>
    <s v="นครชัยศรี"/>
    <x v="12"/>
    <s v="ภาคกลาง"/>
    <s v="อ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29"/>
    <s v="B32582"/>
    <n v="1030201367"/>
    <x v="0"/>
    <x v="0"/>
    <s v="โรงเรียนนครราชสีมาปัญญานุกูล จังหวัดนครราชสีมา"/>
    <s v="ในเมือง"/>
    <s v="เมืองนครราชสีมา"/>
    <x v="13"/>
    <s v="ภาคตะวันออกเฉียงเหนือ"/>
    <s v="อ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30"/>
    <s v="B32782"/>
    <n v="1130100105"/>
    <x v="0"/>
    <x v="0"/>
    <s v="โรงเรียนการศึกษาคนตาบอดนครราชสีมา"/>
    <s v="บ้านใหม่"/>
    <s v="เมืองนครราชสีมา"/>
    <x v="13"/>
    <s v="ภาคตะวันออกเฉียงเหนือ"/>
    <s v="อ.1 - ป.6"/>
    <s v="กระทรวงศึกษาธิการ"/>
    <s v="สำนักงานคณะกรรมการส่งเสริมการศึกษาเอกชน"/>
    <s v="-"/>
  </r>
  <r>
    <n v="31"/>
    <s v="B30104"/>
    <n v="1080210811"/>
    <x v="0"/>
    <x v="0"/>
    <s v="โรงเรียนนครศรีธรรมราชปัญญานุกูล"/>
    <s v="หนองหงส์"/>
    <s v="ทุ่งสง"/>
    <x v="14"/>
    <s v="ภาคใต้"/>
    <s v="อ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32"/>
    <s v="B50845"/>
    <s v="-"/>
    <x v="0"/>
    <x v="2"/>
    <s v="โรงเรียนสำหรับคนพิการทางร่างกายและการเคลื่อนไหวของจังหวัดนครศรีธรรมราช"/>
    <s v="หนองหงส์"/>
    <s v="ทุ่งสง"/>
    <x v="14"/>
    <s v="ภาคใต้"/>
    <s v="ป.1 - ม.6"/>
    <s v="กระทรวงศึกษาธิการ"/>
    <s v="สำนักงานคณะกรรมการการศึกษาขั้นพื้นฐาน"/>
    <s v="-"/>
  </r>
  <r>
    <n v="33"/>
    <s v="B51045"/>
    <n v="1018210854"/>
    <x v="0"/>
    <x v="3"/>
    <s v="โรงเรียนสำหรับคนพิการทางร่างกายและการเคลื่อนไหวของจังหวัดนครศรีธรรมราช"/>
    <s v="หนองหงส์"/>
    <s v="ทุ่งสง"/>
    <x v="14"/>
    <s v="ภาคใต้"/>
    <s v="ป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34"/>
    <s v="B30562"/>
    <n v="1080210810"/>
    <x v="0"/>
    <x v="0"/>
    <s v="โรงเรียนโสตศึกษาจังหวัดนครศรีธรรมราช"/>
    <s v="หนองหงส์"/>
    <s v="ทุ่งสง"/>
    <x v="14"/>
    <s v="ภาคใต้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35"/>
    <s v="B30105"/>
    <n v="1060220627"/>
    <x v="0"/>
    <x v="2"/>
    <s v="โรงเรียนนครสวรรค์ปัญญานุกูล"/>
    <s v="นครสวรรค์ตก"/>
    <s v="เมืองนครสวรรค์"/>
    <x v="15"/>
    <s v="ภาคกลาง"/>
    <s v="อ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36"/>
    <s v="B32548"/>
    <n v="1012230159"/>
    <x v="0"/>
    <x v="1"/>
    <s v="โรงเรียนโสตศึกษาจังหวัดนนทบุรี"/>
    <s v="โสนลอย"/>
    <s v="บางบัวทอง"/>
    <x v="16"/>
    <s v="ภาคกลาง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37"/>
    <s v="B49012"/>
    <n v="1112100110"/>
    <x v="0"/>
    <x v="1"/>
    <s v="โรงเรียนประชาบดี"/>
    <s v="บางตลาด"/>
    <s v="ปากเกร็ด"/>
    <x v="16"/>
    <s v="ภาคกลาง"/>
    <s v="-"/>
    <s v="กระทรวงศึกษาธิการ"/>
    <s v="สำนักงานคณะกรรมการส่งเสริมการศึกษาเอกชน"/>
    <s v="-"/>
  </r>
  <r>
    <n v="38"/>
    <s v="B32778"/>
    <n v="1112100104"/>
    <x v="0"/>
    <x v="0"/>
    <s v="โรงเรียนศรีสังวาลย์"/>
    <s v="บางตลาด"/>
    <s v="ปากเกร็ด"/>
    <x v="16"/>
    <s v="ภาคกลาง"/>
    <s v="อ.1 - ม.3"/>
    <s v="กระทรวงศึกษาธิการ"/>
    <s v="สำนักงานคณะกรรมการส่งเสริมการศึกษาเอกชน"/>
    <s v="-"/>
  </r>
  <r>
    <n v="39"/>
    <s v="B32571"/>
    <n v="1055250456"/>
    <x v="0"/>
    <x v="1"/>
    <s v="โรงเรียนน่านปัญญานุกูล"/>
    <s v="ฝายแก้ว"/>
    <s v="ภูเพียง"/>
    <x v="17"/>
    <s v="ภาคเหนือ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40"/>
    <s v="B35495"/>
    <n v="1113100070"/>
    <x v="0"/>
    <x v="1"/>
    <s v="โรงเรียนกาญจนาภิเษกสมโภช ในพระราชูปถัมภ์ของสมเด็จพระเทพรัตนราชสุดาฯ สยามบรมราชกุมารี"/>
    <s v="บางหลวง"/>
    <s v="เมืองปทุมธานี"/>
    <x v="18"/>
    <s v="ภาคกลาง"/>
    <s v="-"/>
    <s v="กระทรวงศึกษาธิการ"/>
    <s v="สำนักงานคณะกรรมการส่งเสริมการศึกษาเอกชน"/>
    <s v="-"/>
  </r>
  <r>
    <n v="41"/>
    <s v="B32557"/>
    <n v="1077280249"/>
    <x v="0"/>
    <x v="1"/>
    <s v="โรงเรียนโสตศึกษาเทพรัตน์"/>
    <s v="พงศ์ประศาสน์"/>
    <s v="บางสะพาน"/>
    <x v="19"/>
    <s v="ภาคตะวันตก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42"/>
    <s v="B32586"/>
    <n v="1025290271"/>
    <x v="0"/>
    <x v="0"/>
    <s v="โรงเรียนโสตศึกษาจังหวัดปราจีนบุรี"/>
    <s v="เนินหอม"/>
    <s v="เมืองปราจีนบุรี"/>
    <x v="20"/>
    <s v="ภาคตะวันออก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43"/>
    <s v="B51046"/>
    <s v="-"/>
    <x v="0"/>
    <x v="2"/>
    <s v="โรงเรียนโสตศึกษาจังหวัดพังงา"/>
    <s v="ทับปุด"/>
    <s v="ทับปุด"/>
    <x v="21"/>
    <s v="ภาคใต้"/>
    <s v="ป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44"/>
    <s v="B32565"/>
    <n v="1066350378"/>
    <x v="0"/>
    <x v="1"/>
    <s v="โรงเรียนพิจิตรปัญญานุกูล"/>
    <s v="บ้านบุ่ง"/>
    <s v="เมืองพิจิตร"/>
    <x v="22"/>
    <s v="ภาคกลาง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45"/>
    <s v="B32564"/>
    <n v="1065360469"/>
    <x v="0"/>
    <x v="1"/>
    <s v="โรงเรียนพิษณุโลกปัญญานุกูล"/>
    <s v="มะขามสูง"/>
    <s v="เมืองพิษณุโลก"/>
    <x v="23"/>
    <s v="ภาคกลาง"/>
    <s v="อ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46"/>
    <s v="B49979"/>
    <n v="1176100042"/>
    <x v="0"/>
    <x v="1"/>
    <s v="โรงเรียนธรรมิกวิทยา (การศึกษาวิทยาศาสตร์คนตาบอด)"/>
    <s v="สระพัง"/>
    <s v="เขาย้อย"/>
    <x v="24"/>
    <s v="ภาคตะวันตก"/>
    <s v="ป.1 - ป.6"/>
    <s v="กระทรวงศึกษาธิการ"/>
    <s v="สำนักงานคณะกรรมการส่งเสริมการศึกษาเอกชน"/>
    <s v="-"/>
  </r>
  <r>
    <n v="47"/>
    <s v="B50821"/>
    <n v="1176100043"/>
    <x v="0"/>
    <x v="1"/>
    <s v="โรงเรียนการศึกษาเด็กตาบอดพิการซ้ำซ้อน ชะอำ"/>
    <s v="เขาใหญ่"/>
    <s v="ชะอำ"/>
    <x v="24"/>
    <s v="ภาคตะวันตก"/>
    <s v="ป.1 - ป.6"/>
    <s v="กระทรวงศึกษาธิการ"/>
    <s v="สำนักงานคณะกรรมการส่งเสริมการศึกษาเอกชน"/>
    <s v="-"/>
  </r>
  <r>
    <n v="48"/>
    <s v="B32560"/>
    <n v="1076370261"/>
    <x v="0"/>
    <x v="2"/>
    <s v="โรงเรียนเพชรบุรีปัญญานุกูล"/>
    <s v="สามพระยา"/>
    <s v="ชะอำ"/>
    <x v="24"/>
    <s v="ภาคตะวันตก"/>
    <s v="อ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49"/>
    <s v="B32566"/>
    <s v="-"/>
    <x v="0"/>
    <x v="2"/>
    <s v="โรงเรียนโสตศึกษาจังหวัดเพชรบูรณ์"/>
    <s v="บ้านโตก"/>
    <s v="เมืองเพชรบูรณ์"/>
    <x v="25"/>
    <s v="ภาคกลาง"/>
    <s v="อ.1 - ม.6"/>
    <s v="กระทรวงศึกษาธิการ"/>
    <s v="สำนักงานคณะกรรมการการศึกษาขั้นพื้นฐาน"/>
    <s v="-"/>
  </r>
  <r>
    <n v="50"/>
    <s v="B49122"/>
    <n v="1154100025"/>
    <x v="0"/>
    <x v="0"/>
    <s v="โรงเรียนสอนคนตาบอดสันติจินตนาจังหวัดแพร่"/>
    <s v="แม่จั๊วะ"/>
    <s v="เด่นชัย"/>
    <x v="26"/>
    <s v="ภาคเหนือ"/>
    <s v="-"/>
    <s v="กระทรวงศึกษาธิการ"/>
    <s v="สำนักงานคณะกรรมการส่งเสริมการศึกษาเอกชน"/>
    <s v="-"/>
  </r>
  <r>
    <n v="51"/>
    <s v="B32573"/>
    <n v="1054390307"/>
    <x v="0"/>
    <x v="1"/>
    <s v="โรงเรียนแพร่ปัญญานุกูล"/>
    <s v="นาจักร"/>
    <s v="เมืองแพร่"/>
    <x v="26"/>
    <s v="ภาคเหนือ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52"/>
    <s v="B32556"/>
    <n v="1083400065"/>
    <x v="0"/>
    <x v="2"/>
    <s v="โรงเรียนภูเก็ตปัญญานุกูล"/>
    <s v="ป่าคลอก"/>
    <s v="ถลาง"/>
    <x v="27"/>
    <s v="ภาคใต้"/>
    <s v="อ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53"/>
    <s v="B32578"/>
    <n v="1049730258"/>
    <x v="0"/>
    <x v="0"/>
    <s v="โรงเรียนโสตศึกษาจังหวัดมุกดาหาร"/>
    <s v="มุกดาหาร"/>
    <s v="เมืองมุกดาหาร"/>
    <x v="28"/>
    <s v="ภาคตะวันออกเฉียงเหนือ"/>
    <s v="อ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54"/>
    <s v="B51047"/>
    <s v="-"/>
    <x v="0"/>
    <x v="2"/>
    <s v="โรงเรียนศึกษาพิเศษเขตพัฒนาพิเศษเฉพาะกิจจังหวัดชายแดนภาคใต้"/>
    <s v="บุดี"/>
    <s v="เมืองยะลา"/>
    <x v="29"/>
    <s v="ภาคใต้"/>
    <s v="ป.1 - ม.6"/>
    <s v="กระทรวงศึกษาธิการ"/>
    <s v="สำนักงานคณะกรรมการการศึกษาขั้นพื้นฐาน"/>
    <s v="-"/>
  </r>
  <r>
    <n v="55"/>
    <s v="B32580"/>
    <n v="1045450824"/>
    <x v="0"/>
    <x v="1"/>
    <s v="โรงเรียนโสตศึกษาจังหวัดร้อยเอ็ด"/>
    <s v="นิเวศน์"/>
    <s v="ธวัชบุรี"/>
    <x v="30"/>
    <s v="ภาคตะวันออกเฉียงเหนือ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56"/>
    <s v="B35497"/>
    <n v="1145100031"/>
    <x v="0"/>
    <x v="0"/>
    <s v="โรงเรียนการศึกษาคนตาบอดร้อยเอ็ด"/>
    <s v="ดงลาน"/>
    <s v="เมืองร้อยเอ็ด"/>
    <x v="30"/>
    <s v="ภาคตะวันออกเฉียงเหนือ"/>
    <s v="-"/>
    <s v="กระทรวงศึกษาธิการ"/>
    <s v="สำนักงานคณะกรรมการส่งเสริมการศึกษาเอกชน"/>
    <s v="-"/>
  </r>
  <r>
    <n v="57"/>
    <s v="B32585"/>
    <n v="1021470226"/>
    <x v="0"/>
    <x v="1"/>
    <s v="โรงเรียนระยองปัญญานุกูล"/>
    <s v="บ้านแลง"/>
    <s v="เมืองระยอง"/>
    <x v="31"/>
    <s v="ภาคตะวันออก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58"/>
    <s v="B32588"/>
    <n v="1016490413"/>
    <x v="0"/>
    <x v="0"/>
    <s v="โรงเรียนโสตศึกษาปานเลิศ จังหวัดลพบุรี"/>
    <s v="บางกะพี้"/>
    <s v="บ้านหมี่"/>
    <x v="32"/>
    <s v="ภาคกลาง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59"/>
    <s v="B48052"/>
    <n v="1116100045"/>
    <x v="0"/>
    <x v="1"/>
    <s v="โรงเรียนการศึกษาคนตาบอดและคนตาบอดพิการซ้ำซ้อน ลพบุรี"/>
    <s v="นิคมสร้างตนเอง"/>
    <s v="เมืองลพบุรี"/>
    <x v="32"/>
    <s v="ภาคกลาง"/>
    <s v="-"/>
    <s v="กระทรวงศึกษาธิการ"/>
    <s v="สำนักงานคณะกรรมการส่งเสริมการศึกษาเอกชน"/>
    <s v="-"/>
  </r>
  <r>
    <n v="60"/>
    <s v="B40021"/>
    <n v="1016490399"/>
    <x v="0"/>
    <x v="0"/>
    <s v="โรงเรียนลพบุรีปัญญานุกูล จังหวัดลพบุรี"/>
    <s v="ป่าตาล"/>
    <s v="เมืองลพบุรี"/>
    <x v="32"/>
    <s v="ภาคกลาง"/>
    <s v="อ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1"/>
    <s v="B35496"/>
    <n v="1152100032"/>
    <x v="0"/>
    <x v="1"/>
    <s v="โรงเรียนการศึกษาคนตาบอดลำปาง"/>
    <s v="พระบาท"/>
    <s v="เมืองลำปาง"/>
    <x v="33"/>
    <s v="ภาคเหนือ"/>
    <s v="-"/>
    <s v="กระทรวงศึกษาธิการ"/>
    <s v="สำนักงานคณะกรรมการส่งเสริมการศึกษาเอกชน"/>
    <s v="-"/>
  </r>
  <r>
    <n v="62"/>
    <s v="B32554"/>
    <n v="1090550489"/>
    <x v="0"/>
    <x v="0"/>
    <s v="โรงเรียนสงขลาพัฒนาปัญญา"/>
    <s v="พะวง"/>
    <s v="เมืองสงขลา"/>
    <x v="34"/>
    <s v="ภาคใต้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3"/>
    <s v="B49792"/>
    <n v="1190100142"/>
    <x v="0"/>
    <x v="1"/>
    <s v="โรงเรียนการศึกษาคนตาบอดธรรมสากลหาดใหญ่"/>
    <s v="ควนลัง"/>
    <s v="หาดใหญ่"/>
    <x v="34"/>
    <s v="ภาคใต้"/>
    <s v="-"/>
    <s v="กระทรวงศึกษาธิการ"/>
    <s v="สำนักงานคณะกรรมการส่งเสริมการศึกษาเอกชน"/>
    <s v="-"/>
  </r>
  <r>
    <n v="64"/>
    <s v="B32550"/>
    <n v="1090550521"/>
    <x v="0"/>
    <x v="1"/>
    <s v="โรงเรียนโสตศึกษาจังหวัดสงขลา"/>
    <s v="หาดใหญ่"/>
    <s v="หาดใหญ่"/>
    <x v="34"/>
    <s v="ภาคใต้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5"/>
    <s v="B32558"/>
    <n v="1072630452"/>
    <x v="0"/>
    <x v="1"/>
    <s v="โรงเรียนสุพรรณบุรีปัญญานุกูล"/>
    <s v="ทับตีเหล็ก"/>
    <s v="เมืองสุพรรณบุรี"/>
    <x v="35"/>
    <s v="ภาคกลาง"/>
    <s v="อ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6"/>
    <s v="B32552"/>
    <n v="1084640545"/>
    <x v="0"/>
    <x v="1"/>
    <s v="โรงเรียนสอนคนตาบอดภาคใต้ จังหวัดสุราษฎร์ธานี"/>
    <s v="ขุนทะเล"/>
    <s v="เมืองสุราษฎร์ธานี"/>
    <x v="36"/>
    <s v="ภาคใต้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7"/>
    <s v="B40104"/>
    <n v="1032650798"/>
    <x v="0"/>
    <x v="1"/>
    <s v="โรงเรียนโสตศึกษาจังหวัดสุรินทร์"/>
    <s v="เชื้อเพลิง"/>
    <s v="ปราสาท"/>
    <x v="37"/>
    <s v="ภาคตะวันออกเฉียงเหนือ"/>
    <s v="อ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8"/>
    <s v="B32575"/>
    <n v="1041680838"/>
    <x v="0"/>
    <x v="0"/>
    <s v="โรงเรียนโสตศึกษาจังหวัดอุดรธานี"/>
    <s v="หนองบัว"/>
    <s v="เมืองอุดรธานี"/>
    <x v="38"/>
    <s v="ภาคตะวันออกเฉียงเหนือ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9"/>
    <s v="B31541"/>
    <n v="1034711105"/>
    <x v="0"/>
    <x v="0"/>
    <s v="โรงเรียนอุบลปัญญานุกูล"/>
    <s v="ขามใหญ่"/>
    <s v="เมืองอุบลราชธานี"/>
    <x v="39"/>
    <s v="ภาคตะวันออกเฉียงเหนือ"/>
    <s v="อ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70"/>
    <s v="B49016"/>
    <s v="-"/>
    <x v="1"/>
    <x v="1"/>
    <s v="โรงเรียนตำรวจตระเวนชายแดนบ้านปิล็อกคี่ (ธนาคารอาคารสงเคราะห์อุปถัมภ์)"/>
    <s v="ปิล๊อก"/>
    <s v="ทองผาภูมิ"/>
    <x v="1"/>
    <s v="ภาคตะวันตก"/>
    <s v="อ.1 - ป.6"/>
    <s v="สำนักนายกรัฐมนตรี"/>
    <s v="สำนักงานตำรวจแห่งชาติ"/>
    <s v="กองบัญชาการตำรวจตระเวนชายแดน"/>
  </r>
  <r>
    <n v="71"/>
    <s v="B35352"/>
    <s v="-"/>
    <x v="1"/>
    <x v="2"/>
    <s v="โรงเรียนตำรวจตระเวนชายแดนวิจิตรวิทยาคาร"/>
    <s v="ปิล๊อก"/>
    <s v="ทองผาภูมิ"/>
    <x v="1"/>
    <s v="ภาคตะวันตก"/>
    <s v="อ.1 - ป.6"/>
    <s v="สำนักนายกรัฐมนตรี"/>
    <s v="-"/>
    <s v="-"/>
  </r>
  <r>
    <n v="72"/>
    <s v="B35349"/>
    <n v="7271021308"/>
    <x v="1"/>
    <x v="1"/>
    <s v="โรงเรียนตำรวจตระเวนชายแดนบ้านแม่น้ำน้อย"/>
    <s v="ไทรโยค"/>
    <s v="ไทรโยค"/>
    <x v="1"/>
    <s v="ภาคตะวันตก"/>
    <s v="-"/>
    <s v="สำนักนายกรัฐมนตรี"/>
    <s v="สำนักงานตำรวจแห่งชาติ"/>
    <s v="กองบัญชาการตำรวจตระเวนชายแดน"/>
  </r>
  <r>
    <n v="73"/>
    <s v="B35350"/>
    <s v="-"/>
    <x v="1"/>
    <x v="2"/>
    <s v="โรงเรียนตำรวจตระเวนชายแดนเฮงเค็ลไทย"/>
    <s v="บ้องตี้"/>
    <s v="ไทรโยค"/>
    <x v="1"/>
    <s v="ภาคตะวันตก"/>
    <s v="อ.1 - ป.6"/>
    <s v="สำนักนายกรัฐมนตรี"/>
    <s v="-"/>
    <s v="-"/>
  </r>
  <r>
    <n v="74"/>
    <s v="B40342"/>
    <s v="-"/>
    <x v="1"/>
    <x v="1"/>
    <s v="โรงเรียนตำรวจตระเวนชายแดนบ้านต้นมะม่วง"/>
    <s v="วังกระแจะ"/>
    <s v="ไทรโยค"/>
    <x v="1"/>
    <s v="ภาคตะวันตก"/>
    <s v="-"/>
    <s v="สำนักนายกรัฐมนตรี"/>
    <s v="สำนักงานตำรวจแห่งชาติ"/>
    <s v="กองบัญชาการตำรวจตระเวนชายแดน"/>
  </r>
  <r>
    <n v="75"/>
    <s v="B35353"/>
    <s v="-"/>
    <x v="1"/>
    <x v="2"/>
    <s v="โรงเรียนตำรวจตระเวนชายแดนมิตรมวลชน 2"/>
    <s v="เขาโจด"/>
    <s v="ศรีสวัสดิ์"/>
    <x v="1"/>
    <s v="ภาคตะวันตก"/>
    <s v="อ.1 - ป.6"/>
    <s v="สำนักนายกรัฐมนตรี"/>
    <s v="-"/>
    <s v="-"/>
  </r>
  <r>
    <n v="76"/>
    <s v="B35356"/>
    <s v="-"/>
    <x v="1"/>
    <x v="2"/>
    <s v="โรงเรียนตำรวจตระเวนชายแดนบ้านเรดาร์ (มร.เจอร์เก้น มูลเดอร์ อุปถัมภ์)"/>
    <s v="ปรังเผล"/>
    <s v="สังขละบุรี"/>
    <x v="1"/>
    <s v="ภาคตะวันตก"/>
    <s v="อ.1 - ป.6"/>
    <s v="สำนักนายกรัฐมนตรี"/>
    <s v="-"/>
    <s v="-"/>
  </r>
  <r>
    <n v="77"/>
    <s v="B35357"/>
    <s v="-"/>
    <x v="1"/>
    <x v="2"/>
    <s v="โรงเรียนตำรวจตระเวนชายแดนบ้านทิไล่ป้า สาขาสุนทรเวช"/>
    <s v="ไล่โว่"/>
    <s v="สังขละบุรี"/>
    <x v="1"/>
    <s v="ภาคตะวันตก"/>
    <s v="อ.1 - ป.6"/>
    <s v="สำนักนายกรัฐมนตรี"/>
    <s v="-"/>
    <s v="-"/>
  </r>
  <r>
    <n v="78"/>
    <s v="B35355"/>
    <s v="-"/>
    <x v="1"/>
    <x v="1"/>
    <s v="โรงเรียนตำรวจตระเวนชายแดนสุนทรเวช"/>
    <s v="ไล่โว่"/>
    <s v="สังขละบุรี"/>
    <x v="1"/>
    <s v="ภาคตะวันตก"/>
    <s v="อ.1 - ป.6"/>
    <s v="สำนักนายกรัฐมนตรี"/>
    <s v="-"/>
    <s v="-"/>
  </r>
  <r>
    <n v="79"/>
    <s v="B35354"/>
    <s v="-"/>
    <x v="1"/>
    <x v="2"/>
    <s v="โรงเรียนตำรวจตระเวนชายแดนสหธนาคารกรุงเทพ"/>
    <s v="หนองลู"/>
    <s v="สังขละบุรี"/>
    <x v="1"/>
    <s v="ภาคตะวันตก"/>
    <s v="อ.1 - ป.6"/>
    <s v="สำนักนายกรัฐมนตรี"/>
    <s v="-"/>
    <s v="-"/>
  </r>
  <r>
    <n v="80"/>
    <s v="B35359"/>
    <s v="-"/>
    <x v="1"/>
    <x v="2"/>
    <s v="โรงเรียนตำรวจตระเวนชายแดนบ้านหางแมว"/>
    <s v="ขุนซ่อง"/>
    <s v="แก่งหางแมว"/>
    <x v="40"/>
    <s v="ภาคตะวันออก"/>
    <s v="อ.1 - ป.6"/>
    <s v="สำนักนายกรัฐมนตรี"/>
    <s v="สำนักงานตำรวจแห่งชาติ"/>
    <s v="กองบัญชาการตำรวจตระเวนชายแดน"/>
  </r>
  <r>
    <n v="81"/>
    <s v="B35360"/>
    <s v="-"/>
    <x v="1"/>
    <x v="2"/>
    <s v="โรงเรียนตำรวจตระเวนชายแดนบ้านคลองแดง"/>
    <s v="พวา"/>
    <s v="แก่งหางแมว"/>
    <x v="40"/>
    <s v="ภาคตะวันออก"/>
    <s v="อ.1 - ป.6"/>
    <s v="สำนักนายกรัฐมนตรี"/>
    <s v="-"/>
    <s v="-"/>
  </r>
  <r>
    <n v="82"/>
    <s v="B35358"/>
    <s v="-"/>
    <x v="1"/>
    <x v="2"/>
    <s v="โรงเรียนตำรวจตระเวนชายแดนบ้านบ่อชะอม"/>
    <s v="พวา"/>
    <s v="แก่งหางแมว"/>
    <x v="40"/>
    <s v="ภาคตะวันออก"/>
    <s v="อ.1 - ป.6"/>
    <s v="สำนักนายกรัฐมนตรี"/>
    <s v="-"/>
    <s v="-"/>
  </r>
  <r>
    <n v="83"/>
    <s v="B35361"/>
    <n v="7222021101"/>
    <x v="1"/>
    <x v="2"/>
    <s v="โรงเรียนตำรวจตระเวนชายแดนบ้านน้ำแดง"/>
    <s v="บางชัน"/>
    <s v="ขลุง"/>
    <x v="40"/>
    <s v="ภาคตะวันออก"/>
    <s v="อ.1 - ป.6"/>
    <s v="สำนักนายกรัฐมนตรี"/>
    <s v="สำนักงานตำรวจแห่งชาติ"/>
    <s v="กองบัญชาการตำรวจตระเวนชายแดน"/>
  </r>
  <r>
    <n v="84"/>
    <s v="B35362"/>
    <s v="-"/>
    <x v="1"/>
    <x v="2"/>
    <s v="โรงเรียนตำรวจตระเวนชายแดนบ้านคลองมะลิประเวศน์วิทยา"/>
    <s v="อ่างคีรี"/>
    <s v="มะขาม"/>
    <x v="40"/>
    <s v="ภาคตะวันออก"/>
    <s v="อ.1 - ป.6"/>
    <s v="สำนักนายกรัฐมนตรี"/>
    <s v="-"/>
    <s v="-"/>
  </r>
  <r>
    <n v="85"/>
    <s v="B35363"/>
    <s v="-"/>
    <x v="1"/>
    <x v="2"/>
    <s v="โรงเรียนตำรวจตระเวนชายแดนสิงคโปร์แอร์ไลสน์เฉลิมพระเกียรติพระบาทสมเด็จพระเจ้าอยู่หัว เนื่องในโอกาสพระราชพิธีมหามงคล 6 รอบ 5 ธันวาคม 2542"/>
    <s v="ทุ่งขนาน"/>
    <s v="สอยดาว"/>
    <x v="40"/>
    <s v="ภาคตะวันออก"/>
    <s v="อ.1 - ป.6"/>
    <s v="สำนักนายกรัฐมนตรี"/>
    <s v="-"/>
    <s v="-"/>
  </r>
  <r>
    <n v="86"/>
    <s v="B35364"/>
    <s v="-"/>
    <x v="1"/>
    <x v="2"/>
    <s v="โรงเรียนตำรวจตระเวนชายแดนที่มีอาคารเฉลิมพระเกียรติ พระบาทสมเด็จพระเจ้าอยู่หัว (สมาคมแม่บ้านตำรวจอุปถัมภ์) บ้านนายาว"/>
    <s v="ท่ากระดาน"/>
    <s v="สนามชัยเขต"/>
    <x v="4"/>
    <s v="ภาคตะวันออก"/>
    <s v="ป.1 - ป.6"/>
    <s v="สำนักนายกรัฐมนตรี"/>
    <s v="-"/>
    <s v="-"/>
  </r>
  <r>
    <n v="87"/>
    <s v="B35365"/>
    <s v="-"/>
    <x v="1"/>
    <x v="2"/>
    <s v="โรงเรียนตำรวจตระเวนชายแดนบ้านนาอิสาน (มูลนิธิสุมิตร เลิศสุมิตรกุล อุปถัมภ์)"/>
    <s v="ท่ากระดาน"/>
    <s v="สนามชัยเขต"/>
    <x v="4"/>
    <s v="ภาคตะวันออก"/>
    <s v="ป.1 - ป.6"/>
    <s v="สำนักนายกรัฐมนตรี"/>
    <s v="-"/>
    <s v="-"/>
  </r>
  <r>
    <n v="88"/>
    <s v="B35367"/>
    <s v="-"/>
    <x v="1"/>
    <x v="2"/>
    <s v="โรงเรียนตำรวจตระเวนชายแดนบ้านพันวาล"/>
    <s v="รับร่อ"/>
    <s v="ท่าแซะ"/>
    <x v="8"/>
    <s v="ภาคใต้"/>
    <s v="ป.1 - ป.6"/>
    <s v="สำนักนายกรัฐมนตรี"/>
    <s v="-"/>
    <s v="-"/>
  </r>
  <r>
    <n v="89"/>
    <s v="B35366"/>
    <s v="-"/>
    <x v="1"/>
    <x v="2"/>
    <s v="โรงเรียนตำรวจตระเวนชายแดนสันตินิมิต"/>
    <s v="รับร่อ"/>
    <s v="ท่าแซะ"/>
    <x v="8"/>
    <s v="ภาคใต้"/>
    <s v="อ.1 - ป.6"/>
    <s v="สำนักนายกรัฐมนตรี"/>
    <s v="-"/>
    <s v="-"/>
  </r>
  <r>
    <n v="90"/>
    <s v="B35369"/>
    <s v="-"/>
    <x v="1"/>
    <x v="2"/>
    <s v="โรงเรียนตำรวจตระเวนชายแดนบ้านสวนเพชร"/>
    <s v="ละแม"/>
    <s v="ละแม"/>
    <x v="8"/>
    <s v="ภาคใต้"/>
    <s v="อ.1 - ป.6"/>
    <s v="สำนักนายกรัฐมนตรี"/>
    <s v="-"/>
    <s v="-"/>
  </r>
  <r>
    <n v="91"/>
    <s v="B35368"/>
    <n v="7286054105"/>
    <x v="1"/>
    <x v="2"/>
    <s v="โรงเรียนตำรวจตระเวนชายแดนสิริราษฎร์"/>
    <s v="ละแม"/>
    <s v="ละแม"/>
    <x v="8"/>
    <s v="ภาคใต้"/>
    <s v="-"/>
    <s v="สำนักนายกรัฐมนตรี"/>
    <s v="สำนักงานตำรวจแห่งชาติ"/>
    <s v="กองบัญชาการตำรวจตระเวนชายแดน"/>
  </r>
  <r>
    <n v="92"/>
    <s v="B35370"/>
    <s v="-"/>
    <x v="1"/>
    <x v="2"/>
    <s v="โรงเรียนตำรวจตระเวนชายแดนบ้านควนสามัคคี"/>
    <s v="ครน"/>
    <s v="สวี"/>
    <x v="8"/>
    <s v="ภาคใต้"/>
    <s v="ป.1 - ป.6"/>
    <s v="สำนักนายกรัฐมนตรี"/>
    <s v="-"/>
    <s v="-"/>
  </r>
  <r>
    <n v="93"/>
    <s v="B35371"/>
    <s v="-"/>
    <x v="1"/>
    <x v="2"/>
    <s v="โรงเรียนตำรวจตระเวนชายแดนบ้านห้วยเหมือง"/>
    <s v="นาขา"/>
    <s v="หลังสวน"/>
    <x v="8"/>
    <s v="ภาคใต้"/>
    <s v="อ.1 - ป.6"/>
    <s v="สำนักนายกรัฐมนตรี"/>
    <s v="-"/>
    <s v="-"/>
  </r>
  <r>
    <n v="94"/>
    <s v="B35322"/>
    <s v="-"/>
    <x v="1"/>
    <x v="2"/>
    <s v="โรงเรียนตำรวจตระเวนชายแดนอาชีวศึกษาเชียงราย-พะเยา"/>
    <s v="ริมโขง"/>
    <s v="เชียงของ"/>
    <x v="9"/>
    <s v="ภาคเหนือ"/>
    <s v="อ.1 - ป.6"/>
    <s v="กระทรวงมหาดไทย"/>
    <s v="สำนักงานตำรวจแห่งชาติ"/>
    <s v="กองบัญชาการตำรวจตระเวนชายแดน"/>
  </r>
  <r>
    <n v="95"/>
    <s v="B35323"/>
    <s v="-"/>
    <x v="1"/>
    <x v="2"/>
    <s v="โรงเรียนตำรวจตระเวนชายแดนเทคนิคดุสิต"/>
    <s v="ห้วยชมภู"/>
    <s v="เมืองเชียงราย"/>
    <x v="9"/>
    <s v="ภาคเหนือ"/>
    <s v="อ.1 - ป.6"/>
    <s v="กระทรวงมหาดไทย"/>
    <s v="สำนักงานตำรวจแห่งชาติ"/>
    <s v="กองบัญชาการตำรวจตระเวนชายแดน"/>
  </r>
  <r>
    <n v="96"/>
    <s v="B35330"/>
    <s v="-"/>
    <x v="1"/>
    <x v="2"/>
    <s v="โรงเรียนตำรวจตระเวนชายแดนสังวาลย์วิท 8"/>
    <s v="แม่ฟ้าหลวง"/>
    <s v="แม่ฟ้าหลวง"/>
    <x v="9"/>
    <s v="ภาคเหนือ"/>
    <s v="อ.1 - ป.6"/>
    <s v="กระทรวงมหาดไทย"/>
    <s v="สำนักงานตำรวจแห่งชาติ"/>
    <s v="กองบัญชาการตำรวจตระเวนชายแดน"/>
  </r>
  <r>
    <n v="97"/>
    <s v="B40397"/>
    <s v="-"/>
    <x v="1"/>
    <x v="2"/>
    <s v="โรงเรียนตำรวจตระเวนชายแดนการท่าอากาศยานแห่งประเทศไทยเฉลิมพระเกียรติสมเด็จพระเทพรัตนราชสุดาฯ สยามบรมราชกุมารี เนื่องในโอกาสทรงเจริญพระชนมายุ 4 รอบ 2 เมษายน 2546"/>
    <s v="แม่สลองใน"/>
    <s v="แม่ฟ้าหลวง"/>
    <x v="9"/>
    <s v="ภาคเหนือ"/>
    <s v="ม.1 - ม.3"/>
    <s v="สำนักนายกรัฐมนตรี"/>
    <s v="-"/>
    <s v="-"/>
  </r>
  <r>
    <n v="98"/>
    <s v="B35328"/>
    <s v="-"/>
    <x v="1"/>
    <x v="2"/>
    <s v="โรงเรียนตำรวจตระเวนชายแดนเจ้าพ่อหลวงอุปถัมภ์ 4"/>
    <s v="แม่สลองใน"/>
    <s v="แม่ฟ้าหลวง"/>
    <x v="9"/>
    <s v="ภาคเหนือ"/>
    <s v="อ.1 - ป.6"/>
    <s v="กระทรวงมหาดไทย"/>
    <s v="สำนักงานตำรวจแห่งชาติ"/>
    <s v="กองบัญชาการตำรวจตระเวนชายแดน"/>
  </r>
  <r>
    <n v="99"/>
    <s v="B35329"/>
    <s v="-"/>
    <x v="1"/>
    <x v="2"/>
    <s v="โรงเรียนตำรวจตระเวนชายแดนบำรุงที่ 112"/>
    <s v="แม่สลองใน"/>
    <s v="แม่ฟ้าหลวง"/>
    <x v="9"/>
    <s v="ภาคเหนือ"/>
    <s v="อ.1 - ป.6"/>
    <s v="กระทรวงมหาดไทย"/>
    <s v="สำนักงานตำรวจแห่งชาติ"/>
    <s v="กองบัญชาการตำรวจตระเวนชายแดน"/>
  </r>
  <r>
    <n v="100"/>
    <s v="B35332"/>
    <s v="-"/>
    <x v="1"/>
    <x v="2"/>
    <s v="โรงเรียนตำรวจตระเวนชายแดนบ้านดอยล้าน"/>
    <s v="วาวี"/>
    <s v="แม่สรวย"/>
    <x v="9"/>
    <s v="ภาคเหนือ"/>
    <s v="อ.1 - ป.6"/>
    <s v="กระทรวงมหาดไทย"/>
    <s v="สำนักงานตำรวจแห่งชาติ"/>
    <s v="กองบัญชาการตำรวจตระเวนชายแดน"/>
  </r>
  <r>
    <n v="101"/>
    <s v="B35325"/>
    <s v="-"/>
    <x v="1"/>
    <x v="2"/>
    <s v="โรงเรียนตำรวจตระเวนชายแดนชนัตถ์ปิยอุย"/>
    <s v="ปอ"/>
    <s v="เวียงแก่น"/>
    <x v="9"/>
    <s v="ภาคเหนือ"/>
    <s v="อ.1 - ป.6"/>
    <s v="กระทรวงมหาดไทย"/>
    <s v="สำนักงานตำรวจแห่งชาติ"/>
    <s v="กองบัญชาการตำรวจตระเวนชายแดน"/>
  </r>
  <r>
    <n v="102"/>
    <s v="B35310"/>
    <s v="-"/>
    <x v="1"/>
    <x v="2"/>
    <s v="โรงเรียนตำรวจตระเวนชายแดนเฉลิมพระเกียรติพระบาทสมเด็จพระเจ้าอยู่หัว เนื่องในวโรกาสพระราชพิธีมหามงคลเฉลิมพระชนมพรรษา 6 รอบ 5 ธันวาคม 2542 (นางอั้งไซอิม แซ่ตั้ง อุปถัมภ์)"/>
    <s v="เมืองนะ"/>
    <s v="เชียงดาว"/>
    <x v="10"/>
    <s v="ภาคเหนือ"/>
    <s v="อ.1 - ป.6"/>
    <s v="กระทรวงมหาดไทย"/>
    <s v="สำนักงานตำรวจแห่งชาติ"/>
    <s v="กองบัญชาการตำรวจตระเวนชายแดน"/>
  </r>
  <r>
    <n v="103"/>
    <s v="B35311"/>
    <s v="-"/>
    <x v="1"/>
    <x v="2"/>
    <s v="โรงเรียนตำรวจตระเวนชายแดนบ้านหนองแขม"/>
    <s v="เมืองนะ"/>
    <s v="เชียงดาว"/>
    <x v="10"/>
    <s v="ภาคเหนือ"/>
    <s v="อ.1 - ป.6"/>
    <s v="กระทรวงมหาดไทย"/>
    <s v="สำนักงานตำรวจแห่งชาติ"/>
    <s v="กองบัญชาการตำรวจตระเวนชายแดน"/>
  </r>
  <r>
    <n v="104"/>
    <s v="B35319"/>
    <s v="-"/>
    <x v="1"/>
    <x v="2"/>
    <s v="โรงเรียนตำรวจตระเวนชายแดนอาโอยาม่า"/>
    <s v="ม่อนปิ่น"/>
    <s v="ฝาง"/>
    <x v="10"/>
    <s v="ภาคเหนือ"/>
    <s v="อ.1 - ป.6"/>
    <s v="กระทรวงมหาดไทย"/>
    <s v="สำนักงานตำรวจแห่งชาติ"/>
    <s v="กองบัญชาการตำรวจตระเวนชายแดน"/>
  </r>
  <r>
    <n v="105"/>
    <s v="B35320"/>
    <s v="-"/>
    <x v="1"/>
    <x v="2"/>
    <s v="โรงเรียนตำรวจตระเวนชายแดนเจ้าพ่อหลวงอุปถัมภ์ 2"/>
    <s v="น้ำแพร่"/>
    <s v="พร้าว"/>
    <x v="10"/>
    <s v="ภาคเหนือ"/>
    <s v="อ.1 - ป.6"/>
    <s v="กระทรวงมหาดไทย"/>
    <s v="สำนักงานตำรวจแห่งชาติ"/>
    <s v="กองบัญชาการตำรวจตระเวนชายแดน"/>
  </r>
  <r>
    <n v="106"/>
    <s v="B35313"/>
    <s v="-"/>
    <x v="1"/>
    <x v="2"/>
    <s v="โรงเรียนตำรวจตระเวนชายแดนบ้านแม่ลอง"/>
    <s v="บ้านทับ"/>
    <s v="แม่แจ่ม"/>
    <x v="10"/>
    <s v="ภาคเหนือ"/>
    <s v="อ.1 - ป.6"/>
    <s v="กระทรวงมหาดไทย"/>
    <s v="สำนักงานตำรวจแห่งชาติ"/>
    <s v="กองบัญชาการตำรวจตระเวนชายแดน"/>
  </r>
  <r>
    <n v="107"/>
    <s v="B35314"/>
    <s v="-"/>
    <x v="1"/>
    <x v="2"/>
    <s v="โรงเรียนตำรวจตระเวนบ้านใหม่พัฒนาสันติ"/>
    <s v="แม่นาจร"/>
    <s v="แม่แจ่ม"/>
    <x v="10"/>
    <s v="ภาคเหนือ"/>
    <s v="อ.1 - ป.6"/>
    <s v="กระทรวงมหาดไทย"/>
    <s v="สำนักงานตำรวจแห่งชาติ"/>
    <s v="กองบัญชาการตำรวจตระเวนชายแดน"/>
  </r>
  <r>
    <n v="108"/>
    <s v="B35315"/>
    <s v="-"/>
    <x v="1"/>
    <x v="2"/>
    <s v="โรงเรียนตำรวจตระเวนชายแดนไลออนส์มหาจักร 9"/>
    <s v="กื้ดช้าง"/>
    <s v="แม่แตง"/>
    <x v="10"/>
    <s v="ภาคเหนือ"/>
    <s v="อ.1 - ป.6"/>
    <s v="กระทรวงมหาดไทย"/>
    <s v="สำนักงานตำรวจแห่งชาติ"/>
    <s v="กองบัญชาการตำรวจตระเวนชายแดน"/>
  </r>
  <r>
    <n v="109"/>
    <s v="B35317"/>
    <s v="-"/>
    <x v="1"/>
    <x v="2"/>
    <s v="โรงเรียนตำรวจตระเวนชายแดนฮียงไทยธำรงค์"/>
    <s v="แม่สาว"/>
    <s v="แม่อาย"/>
    <x v="10"/>
    <s v="ภาคเหนือ"/>
    <s v="อ.1 - ป.6"/>
    <s v="กระทรวงมหาดไทย"/>
    <s v="สำนักงานตำรวจแห่งชาติ"/>
    <s v="กองบัญชาการตำรวจตระเวนชายแดน"/>
  </r>
  <r>
    <n v="110"/>
    <s v="B35318"/>
    <s v="-"/>
    <x v="1"/>
    <x v="2"/>
    <s v="โรงเรียนตำรวจตระเวนชายแดนทุติยะโพธิ์อนุสรณ์"/>
    <s v="แม่อาย"/>
    <s v="แม่อาย"/>
    <x v="10"/>
    <s v="ภาคเหนือ"/>
    <s v="อ.1 - ป.6"/>
    <s v="กระทรวงมหาดไทย"/>
    <s v="สำนักงานตำรวจแห่งชาติ"/>
    <s v="กองบัญชาการตำรวจตระเวนชายแดน"/>
  </r>
  <r>
    <n v="111"/>
    <s v="B35312"/>
    <s v="-"/>
    <x v="1"/>
    <x v="2"/>
    <s v="โรงเรียนตำรวจตระเวนชายแดนเบญจมะ 1"/>
    <s v="เมืองแหง"/>
    <s v="เวียงแหง"/>
    <x v="10"/>
    <s v="ภาคเหนือ"/>
    <s v="อ.1 - ป.6"/>
    <s v="กระทรวงมหาดไทย"/>
    <s v="สำนักงานตำรวจแห่งชาติ"/>
    <s v="กองบัญชาการตำรวจตระเวนชายแดน"/>
  </r>
  <r>
    <n v="112"/>
    <s v="B50148"/>
    <s v="-"/>
    <x v="1"/>
    <x v="2"/>
    <s v="โรงเรียนตำรวจตะเวนชายแดนรางวัลอินทิรา คานธี"/>
    <s v="แม่ตื่น"/>
    <s v="อมก๋อย"/>
    <x v="10"/>
    <s v="ภาคเหนือ"/>
    <s v="อ.1 - ป.6"/>
    <s v="สำนักนายกรัฐมนตรี"/>
    <s v="สำนักงานตำรวจแห่งชาติ"/>
    <s v="กองบัญชาการตำรวจตระเวนชายแดน"/>
  </r>
  <r>
    <n v="113"/>
    <s v="B50147"/>
    <s v="-"/>
    <x v="1"/>
    <x v="2"/>
    <s v="โรงเรียนตำรวจตะเวนชายแดนท่านผู้หญิงประไพ ศิวะโกเศศ"/>
    <s v="สบโขง"/>
    <s v="อมก๋อย"/>
    <x v="10"/>
    <s v="ภาคเหนือ"/>
    <s v="อ.1 - ป.6"/>
    <s v="สำนักนายกรัฐมนตรี"/>
    <s v="สำนักงานตำรวจแห่งชาติ"/>
    <s v="กองบัญชาการตำรวจตระเวนชายแดน"/>
  </r>
  <r>
    <n v="114"/>
    <s v="B35372"/>
    <s v="-"/>
    <x v="1"/>
    <x v="2"/>
    <s v="โรงเรียนตำรวจตระเวนชายแดนสันติราษฎร์ประชาบำรุง"/>
    <s v="ปะเหลียน"/>
    <s v="ปะเหลียน"/>
    <x v="41"/>
    <s v="ภาคใต้"/>
    <s v="อ.1 - ป.6"/>
    <s v="สำนักนายกรัฐมนตรี"/>
    <s v="-"/>
    <s v="-"/>
  </r>
  <r>
    <n v="115"/>
    <s v="B35373"/>
    <s v="-"/>
    <x v="1"/>
    <x v="2"/>
    <s v="โรงเรียนตำรวจตระเวนชายแดนบ้านหินจอก"/>
    <s v="ลิพัง"/>
    <s v="ปะเหลียน"/>
    <x v="41"/>
    <s v="ภาคใต้"/>
    <s v="อ.1 - ป.6"/>
    <s v="สำนักนายกรัฐมนตรี"/>
    <s v="-"/>
    <s v="-"/>
  </r>
  <r>
    <n v="116"/>
    <s v="B35375"/>
    <s v="-"/>
    <x v="1"/>
    <x v="2"/>
    <s v="โรงเรียนตำรวจตระเวนชายแดนบ้านเขาฉลาด"/>
    <s v="เทพนิมิต"/>
    <s v="เขาสมิง"/>
    <x v="42"/>
    <s v="ภาคตะวันออก"/>
    <s v="อ.1 - ป.6"/>
    <s v="สำนักนายกรัฐมนตรี"/>
    <s v="-"/>
    <s v="-"/>
  </r>
  <r>
    <n v="117"/>
    <s v="B35376"/>
    <s v="-"/>
    <x v="1"/>
    <x v="2"/>
    <s v="โรงเรียนตำรวจตระเวนชายแดนบ้านท่ากุ่ม (มูลนิธิสุมิตร เลิศสุมิตรกุล อุปถัมภ์)"/>
    <s v="ท่ากุ่ม"/>
    <s v="เมืองตราด"/>
    <x v="42"/>
    <s v="ภาคตะวันออก"/>
    <s v="อ.1 - ป.6"/>
    <s v="สำนักนายกรัฐมนตรี"/>
    <s v="-"/>
    <s v="-"/>
  </r>
  <r>
    <n v="118"/>
    <s v="B35388"/>
    <s v="-"/>
    <x v="1"/>
    <x v="2"/>
    <s v="โรงเรียนตำรวจตระเวนชายแดน จุฬา-ธรรมศาสตร์ 3"/>
    <s v="แม่หละ"/>
    <s v="ท่าสองยาง"/>
    <x v="11"/>
    <s v="ภาคตะวันตก"/>
    <s v="อ.1 - ป.6"/>
    <s v="สำนักนายกรัฐมนตรี"/>
    <s v="สำนักงานตำรวจแห่งชาติ"/>
    <s v="กองบัญชาการตำรวจตระเวนชายแดน"/>
  </r>
  <r>
    <n v="119"/>
    <s v="B35387"/>
    <s v="-"/>
    <x v="1"/>
    <x v="2"/>
    <s v="โรงเรียนตำรวจตระเวนชายแดนบ้านกามาผาโด้"/>
    <s v="แม่หละ"/>
    <s v="ท่าสองยาง"/>
    <x v="11"/>
    <s v="ภาคตะวันตก"/>
    <s v="อ.1 - ป.6"/>
    <s v="สำนักนายกรัฐมนตรี"/>
    <s v="-"/>
    <s v="-"/>
  </r>
  <r>
    <n v="120"/>
    <s v="B35377"/>
    <s v="-"/>
    <x v="1"/>
    <x v="2"/>
    <s v="โรงเรียนตำรวจตระเวนชายแดนบ้านแพะ"/>
    <s v="แม่ตื่น"/>
    <s v="แม่ระมาด"/>
    <x v="11"/>
    <s v="ภาคตะวันตก"/>
    <s v="อ.1 - ป.6"/>
    <s v="สำนักนายกรัฐมนตรี"/>
    <s v="-"/>
    <s v="-"/>
  </r>
  <r>
    <n v="121"/>
    <s v="B35382"/>
    <s v="-"/>
    <x v="1"/>
    <x v="2"/>
    <s v="โรงเรียนตำรวจตระเวนชายแดนท่านผู้หญิงทวี มณีนุตร"/>
    <s v="พระธาตุผาแดง"/>
    <s v="แม่สอด"/>
    <x v="11"/>
    <s v="ภาคตะวันตก"/>
    <s v="อ.1 - ป.6"/>
    <s v="สำนักนายกรัฐมนตรี"/>
    <s v="-"/>
    <s v="-"/>
  </r>
  <r>
    <n v="122"/>
    <s v="B35398"/>
    <s v="-"/>
    <x v="1"/>
    <x v="2"/>
    <s v="โรงเรียนตำรวจตระเวนชายแดนแม่จันทะ"/>
    <s v="แม่จัน"/>
    <s v="อุ้มผาง"/>
    <x v="11"/>
    <s v="ภาคตะวันตก"/>
    <s v="อ.1 - ป.6"/>
    <s v="สำนักนายกรัฐมนตรี"/>
    <s v="-"/>
    <s v="-"/>
  </r>
  <r>
    <n v="123"/>
    <s v="B35397"/>
    <s v="-"/>
    <x v="1"/>
    <x v="2"/>
    <s v="โรงเรียนตำรวจตระเวนชายแดนเลตองคุ"/>
    <s v="แม่จัน"/>
    <s v="อุ้มผาง"/>
    <x v="11"/>
    <s v="ภาคตะวันตก"/>
    <s v="อ.1 - ป.6"/>
    <s v="สำนักนายกรัฐมนตรี"/>
    <s v="-"/>
    <s v="-"/>
  </r>
  <r>
    <n v="124"/>
    <s v="B35399"/>
    <s v="-"/>
    <x v="1"/>
    <x v="2"/>
    <s v="โรงเรียนตำรวจตระเวนชายแดนหม่องกั๊วะ"/>
    <s v="แม่จัน"/>
    <s v="อุ้มผาง"/>
    <x v="11"/>
    <s v="ภาคตะวันตก"/>
    <s v="อ.1 - ป.6"/>
    <s v="สำนักนายกรัฐมนตรี"/>
    <s v="-"/>
    <s v="-"/>
  </r>
  <r>
    <n v="125"/>
    <s v="B35396"/>
    <s v="-"/>
    <x v="1"/>
    <x v="2"/>
    <s v="โรงเรียนตำรวจตระเวนชายแดนบ้านแม่กลองคี"/>
    <s v="โมโกร"/>
    <s v="อุ้มผาง"/>
    <x v="11"/>
    <s v="ภาคตะวันตก"/>
    <s v="อ.1 - ป.6"/>
    <s v="สำนักนายกรัฐมนตรี"/>
    <s v="-"/>
    <s v="-"/>
  </r>
  <r>
    <n v="126"/>
    <s v="B35402"/>
    <s v="-"/>
    <x v="1"/>
    <x v="2"/>
    <s v="โรงเรียนตำรวจตระเวนชายแดนชูทิศวิทยา"/>
    <s v="หนองเทา"/>
    <s v="ท่าอุเทน"/>
    <x v="43"/>
    <s v="ภาคตะวันออกเฉียงเหนือ"/>
    <s v="อ.1 - ป.6"/>
    <s v="สำนักนายกรัฐมนตรี"/>
    <s v="-"/>
    <s v="-"/>
  </r>
  <r>
    <n v="127"/>
    <s v="B35403"/>
    <s v="-"/>
    <x v="1"/>
    <x v="2"/>
    <s v="โรงเรียนตำรวจตระเวนชายแดนบ้านหาดทรายเพ"/>
    <s v="หนองเทา"/>
    <s v="ท่าอุเทน"/>
    <x v="43"/>
    <s v="ภาคตะวันออกเฉียงเหนือ"/>
    <s v="ป.1 - ป.6"/>
    <s v="สำนักนายกรัฐมนตรี"/>
    <s v="สำนักงานตำรวจแห่งชาติ"/>
    <s v="กองบัญชาการตำรวจตระเวนชายแดน"/>
  </r>
  <r>
    <n v="128"/>
    <s v="B35404"/>
    <s v="-"/>
    <x v="1"/>
    <x v="2"/>
    <s v="โรงเรียนตำรวจตระเวนชายแดนช่างกลปทุมวันอนุสรณ์ 8"/>
    <s v="ดอนเตย"/>
    <s v="นาทม"/>
    <x v="43"/>
    <s v="ภาคตะวันออกเฉียงเหนือ"/>
    <s v="อ.1 - ป.6"/>
    <s v="สำนักนายกรัฐมนตรี"/>
    <s v="สำนักงานตำรวจแห่งชาติ"/>
    <s v="กองบัญชาการตำรวจตระเวนชายแดน"/>
  </r>
  <r>
    <n v="129"/>
    <s v="B35405"/>
    <s v="-"/>
    <x v="1"/>
    <x v="2"/>
    <s v="โรงเรียนตำรวจตระเวนชายแดนที่มีอาคารเฉลิมพระเกียรติ พระบาทสมเด็จพระเจ้าอยู่หัว (สมาคมแม่บ้านตำรวจ อุปถัมภ์) บ้านนาสามัคคี"/>
    <s v="นาทม"/>
    <s v="นาทม"/>
    <x v="43"/>
    <s v="ภาคตะวันออกเฉียงเหนือ"/>
    <s v="อ.1 - ป.6"/>
    <s v="สำนักนายกรัฐมนตรี"/>
    <s v="-"/>
    <s v="-"/>
  </r>
  <r>
    <n v="130"/>
    <s v="B35401"/>
    <s v="-"/>
    <x v="1"/>
    <x v="2"/>
    <s v="โรงเรียนตำรวจตระเวนชายแดนคอนราดเฮงเค็ล"/>
    <s v="นาใน"/>
    <s v="โพนสวรรค์"/>
    <x v="43"/>
    <s v="ภาคตะวันออกเฉียงเหนือ"/>
    <s v="อ.1 - ป.6"/>
    <s v="สำนักนายกรัฐมนตรี"/>
    <s v="-"/>
    <s v="-"/>
  </r>
  <r>
    <n v="131"/>
    <s v="B35400"/>
    <s v="-"/>
    <x v="1"/>
    <x v="2"/>
    <s v="โรงเรียนตำรวจตระเวนชายแดนบ้านหนองดู่"/>
    <s v="นาใน"/>
    <s v="โพนสวรรค์"/>
    <x v="43"/>
    <s v="ภาคตะวันออกเฉียงเหนือ"/>
    <s v="อ.1 - ป.6"/>
    <s v="สำนักนายกรัฐมนตรี"/>
    <s v="-"/>
    <s v="-"/>
  </r>
  <r>
    <n v="132"/>
    <s v="B35409"/>
    <s v="-"/>
    <x v="1"/>
    <x v="2"/>
    <s v="โรงเรียนตำรวจตระเวนชายแดนบ้านเขาวัง"/>
    <s v="หินตก"/>
    <s v="ร่อนพิบูลย์"/>
    <x v="14"/>
    <s v="ภาคใต้"/>
    <s v="อ.1 - ป.6"/>
    <s v="สำนักนายกรัฐมนตรี"/>
    <s v="-"/>
    <s v="-"/>
  </r>
  <r>
    <n v="133"/>
    <s v="B35410"/>
    <s v="-"/>
    <x v="1"/>
    <x v="2"/>
    <s v="โรงเรียนตำรวจตระเวนชายแดนบ้านไอร์บือแต"/>
    <s v="ช้างเผือก"/>
    <s v="จะแนะ"/>
    <x v="44"/>
    <s v="ภาคใต้"/>
    <s v="อ.1 - ป.6"/>
    <s v="สำนักนายกรัฐมนตรี"/>
    <s v="-"/>
    <s v="-"/>
  </r>
  <r>
    <n v="134"/>
    <s v="B35411"/>
    <s v="-"/>
    <x v="1"/>
    <x v="2"/>
    <s v="โรงเรียนตำรวจตระเวนชายแดนการท่าอากาศยานแห่งประเทศไทย เฉลิมพระเกียรติพระบาทสมเด็จพระเจ้าอยู่หัว เนื่องในวโรกาสพระราชพิธีมหามงคลเฉลิมพระชนมพรรษา 6 รอบ 5 ธันวาคม 2542"/>
    <s v="โคกสะตอ"/>
    <s v="รือเสาะ"/>
    <x v="44"/>
    <s v="ภาคใต้"/>
    <s v="อ.1 - ป.6"/>
    <s v="สำนักนายกรัฐมนตรี"/>
    <s v="-"/>
    <s v="-"/>
  </r>
  <r>
    <n v="135"/>
    <s v="B35412"/>
    <s v="-"/>
    <x v="1"/>
    <x v="2"/>
    <s v="โรงเรียนตำรวจตระเวนชายแดนบ้านตืองอช่างกลปทุมวันอนุสรณ์ 13"/>
    <s v="ศรีบรรพต"/>
    <s v="ศรีสาคร"/>
    <x v="44"/>
    <s v="ภาคใต้"/>
    <s v="ป.1 - ป.6"/>
    <s v="สำนักนายกรัฐมนตรี"/>
    <s v="-"/>
    <s v="-"/>
  </r>
  <r>
    <n v="136"/>
    <s v="B35413"/>
    <s v="-"/>
    <x v="1"/>
    <x v="2"/>
    <s v="โรงเรียนตำรวจตระเวนชายแดนบ้านละโอ"/>
    <s v="ศรีบรรพต"/>
    <s v="ศรีสาคร"/>
    <x v="44"/>
    <s v="ภาคใต้"/>
    <s v="อ.1 - ป.6"/>
    <s v="สำนักนายกรัฐมนตรี"/>
    <s v="-"/>
    <s v="-"/>
  </r>
  <r>
    <n v="137"/>
    <s v="B35414"/>
    <s v="-"/>
    <x v="1"/>
    <x v="2"/>
    <s v="โรงเรียนตำรวจตระเวนชายแดนบ้านลีนานนท์ (มูลนิธิสุมิตร เลิศสุมิตรกุล อุปถัมภ์)"/>
    <s v="สุคิริน"/>
    <s v="สุคิริน"/>
    <x v="44"/>
    <s v="ภาคใต้"/>
    <s v="อ.1 - ป.6"/>
    <s v="สำนักนายกรัฐมนตรี"/>
    <s v="-"/>
    <s v="-"/>
  </r>
  <r>
    <n v="138"/>
    <s v="B35417"/>
    <s v="-"/>
    <x v="1"/>
    <x v="1"/>
    <s v="โรงเรียนตำรวจตระเวนชายแดนเฉลิมฉลองครบรอบ 100 ปี วันคล้ายวันพระราชสมภพ สมเด็จพระศรีนครินทราบรมราชชนนี 21 ตุลาคม 2543"/>
    <s v="บ่อเกลือเหนือ"/>
    <s v="บ่อเกลือ"/>
    <x v="17"/>
    <s v="ภาคเหนือ"/>
    <s v="ป.1 - ป.6"/>
    <s v="สำนักนายกรัฐมนตรี"/>
    <s v="-"/>
    <s v="-"/>
  </r>
  <r>
    <n v="139"/>
    <s v="B35416"/>
    <n v="7255020001"/>
    <x v="1"/>
    <x v="1"/>
    <s v="โรงเรียนตำรวจตระเวนชายแดนพีระยานุเคราะห์มูลนิธิในพระอุปถ้มภ์ สมเด็จพระศรีนครินทราบรมราชชนนี เฉลิมพระเกียรติพระบาทสมเด็จพระเจ้าอยู่หัวฯ ในวโรกาสทรงครองราชย์ปีที่ 50"/>
    <s v="หนองแดง"/>
    <s v="แม่จริม"/>
    <x v="17"/>
    <s v="ภาคเหนือ"/>
    <s v="-"/>
    <s v="สำนักนายกรัฐมนตรี"/>
    <s v="สำนักงานตำรวจแห่งชาติ"/>
    <s v="กองบัญชาการตำรวจตระเวนชายแดน"/>
  </r>
  <r>
    <n v="140"/>
    <s v="B35479"/>
    <s v="-"/>
    <x v="1"/>
    <x v="1"/>
    <s v="โรงเรียนตำรวจตระเวนชายแดนบ้านนาแวง"/>
    <s v="นาสวรรค์"/>
    <s v="เมืองบึงกาฬ"/>
    <x v="45"/>
    <s v="ภาคตะวันออกเฉียงเหนือ"/>
    <s v="อ.1 - ป.6"/>
    <s v="สำนักนายกรัฐมนตรี"/>
    <s v="สำนักงานตำรวจแห่งชาติ"/>
    <s v="กองบัญชาการตำรวจตระเวนชายแดน"/>
  </r>
  <r>
    <n v="141"/>
    <s v="B35478"/>
    <s v="-"/>
    <x v="1"/>
    <x v="1"/>
    <s v="โรงเรียนตำรวจตระเวนชายแดนบ้านหนองตะไก้"/>
    <s v="โป่งเปือย"/>
    <s v="เมืองบึงกาฬ"/>
    <x v="45"/>
    <s v="ภาคตะวันออกเฉียงเหนือ"/>
    <s v="อ.1 - ป.6"/>
    <s v="สำนักนายกรัฐมนตรี"/>
    <s v="สำนักงานตำรวจแห่งชาติ"/>
    <s v="กองบัญชาการตำรวจตระเวนชายแดน"/>
  </r>
  <r>
    <n v="142"/>
    <s v="B35477"/>
    <s v="-"/>
    <x v="1"/>
    <x v="1"/>
    <s v="โรงเรียนตำรวจตระเวนชายแดนบ้านห้วยดอกไม้"/>
    <s v="วิศิษฐ์"/>
    <s v="เมืองบึงกาฬ"/>
    <x v="45"/>
    <s v="ภาคตะวันออกเฉียงเหนือ"/>
    <s v="อ.1 - ป.6"/>
    <s v="สำนักนายกรัฐมนตรี"/>
    <s v="สำนักงานตำรวจแห่งชาติ"/>
    <s v="กองบัญชาการตำรวจตระเวนชายแดน"/>
  </r>
  <r>
    <n v="143"/>
    <s v="B40140"/>
    <s v="-"/>
    <x v="1"/>
    <x v="2"/>
    <s v="โรงเรียนตำรวจตระเวนชายแดนชมรม 9 สมาคมจีนแห่งประเทศไทย เฉลิมพระเกียรติพระบาทสมเด็จพระเจ้าอยู่หัวฯ เนื่องในโอกาสพระราชพิธีมหามงคลเฉลิมพระชนมพรรษาครบ 6 รอบ 5 ธันวาคม 2542"/>
    <s v="ละหานทราย"/>
    <s v="ละหานทราย"/>
    <x v="46"/>
    <s v="ภาคตะวันออกเฉียงเหนือ"/>
    <s v="อ.1 - ป.6"/>
    <s v="สำนักนายกรัฐมนตรี"/>
    <s v="-"/>
    <s v="-"/>
  </r>
  <r>
    <n v="144"/>
    <s v="B35420"/>
    <s v="-"/>
    <x v="1"/>
    <x v="1"/>
    <s v="โรงเรียนตำรวจตระเวนชายแดนบ้านย่านซื่อ"/>
    <s v="หาดขาม"/>
    <s v="กุยบุรี"/>
    <x v="19"/>
    <s v="ภาคตะวันตก"/>
    <s v="อ.1 - ป.6"/>
    <s v="สำนักนายกรัฐมนตรี"/>
    <s v="-"/>
    <s v="-"/>
  </r>
  <r>
    <n v="145"/>
    <s v="B35421"/>
    <s v="-"/>
    <x v="1"/>
    <x v="2"/>
    <s v="โรงเรียนตำรวจตระเวนชายแดนบ้านเขาจ้าว"/>
    <s v="เขาจ้าว"/>
    <s v="ปราณบุรี"/>
    <x v="19"/>
    <s v="ภาคตะวันตก"/>
    <s v="อ.1 - ป.6"/>
    <s v="สำนักนายกรัฐมนตรี"/>
    <s v="-"/>
    <s v="-"/>
  </r>
  <r>
    <n v="146"/>
    <s v="B35422"/>
    <s v="-"/>
    <x v="1"/>
    <x v="1"/>
    <s v="โรงเรียนตำรวจตระเวนชายแดนบ้านท่าวังหิน"/>
    <s v="เขาจ้าว"/>
    <s v="ปราณบุรี"/>
    <x v="19"/>
    <s v="ภาคตะวันตก"/>
    <s v="อ.1 - ป.6"/>
    <s v="สำนักนายกรัฐมนตรี"/>
    <s v="-"/>
    <s v="-"/>
  </r>
  <r>
    <n v="147"/>
    <s v="B40362"/>
    <s v="-"/>
    <x v="1"/>
    <x v="1"/>
    <s v="โรงเรียนตำรวจตระเวนชายแดนบ้านป่าหมาก สาขา รร.ตชด.บ้านเขาจ้าว"/>
    <s v="ศาลาลัย"/>
    <s v="สามร้อยยอด"/>
    <x v="19"/>
    <s v="ภาคตะวันตก"/>
    <s v="อ.1 - ป.6"/>
    <s v="สำนักนายกรัฐมนตรี"/>
    <s v="-"/>
    <s v="-"/>
  </r>
  <r>
    <n v="148"/>
    <s v="B35426"/>
    <s v="-"/>
    <x v="1"/>
    <x v="2"/>
    <s v="โรงเรียนตำรวจตระเวนชายแดนบ้านแพรกตะคร้อ"/>
    <s v="บึงนคร"/>
    <s v="หัวหิน"/>
    <x v="19"/>
    <s v="ภาคตะวันตก"/>
    <s v="อ.1 - ป.6"/>
    <s v="สำนักนายกรัฐมนตรี"/>
    <s v="-"/>
    <s v="-"/>
  </r>
  <r>
    <n v="149"/>
    <s v="B35424"/>
    <s v="-"/>
    <x v="1"/>
    <x v="2"/>
    <s v="โรงเรียนตำรวจตระเวนชายแดนนเรศวรป่าละอู"/>
    <s v="ห้วยสัตว์ใหญ่"/>
    <s v="หัวหิน"/>
    <x v="19"/>
    <s v="ภาคตะวันตก"/>
    <s v="อ.1 - ป.6"/>
    <s v="สำนักนายกรัฐมนตรี"/>
    <s v="-"/>
    <s v="-"/>
  </r>
  <r>
    <n v="150"/>
    <s v="B35425"/>
    <s v="-"/>
    <x v="1"/>
    <x v="1"/>
    <s v="โรงเรียนตำรวจตระเวนชายแดนบ้านคลองน้อย"/>
    <s v="ห้วยสัตว์ใหญ่"/>
    <s v="หัวหิน"/>
    <x v="19"/>
    <s v="ภาคตะวันตก"/>
    <s v="อ.1 - ป.6"/>
    <s v="สำนักนายกรัฐมนตรี"/>
    <s v="-"/>
    <s v="-"/>
  </r>
  <r>
    <n v="151"/>
    <s v="B35427"/>
    <s v="-"/>
    <x v="1"/>
    <x v="2"/>
    <s v="โรงเรียนตำรวจตระเวนชายแดนพีระยานุเคราะห์ มูลนิธิในพระอุปถัมภ์สมเด็จพระศรีนครินทราบรมราชชนนี เฉลิมพระเกียรติพระบาทสมเด็จพระเจ้าอยู่หัวในวโรกาสครองราชย์ ปีที่ 50"/>
    <s v="ปะโด"/>
    <s v="มายอ"/>
    <x v="47"/>
    <s v="ภาคใต้"/>
    <s v="อ.1 - ป.6"/>
    <s v="สำนักนายกรัฐมนตรี"/>
    <s v="-"/>
    <s v="-"/>
  </r>
  <r>
    <n v="152"/>
    <s v="B35428"/>
    <s v="-"/>
    <x v="1"/>
    <x v="2"/>
    <s v="โรงเรียนตำรวจตระเวนชายแดนเบตตี้ดูเมน"/>
    <s v="ผาช้างน้อย"/>
    <s v="ปง"/>
    <x v="48"/>
    <s v="ภาคเหนือ"/>
    <s v="อ.1 - ป.6"/>
    <s v="สำนักนายกรัฐมนตรี"/>
    <s v="-"/>
    <s v="-"/>
  </r>
  <r>
    <n v="153"/>
    <s v="B35429"/>
    <s v="-"/>
    <x v="1"/>
    <x v="2"/>
    <s v="โรงเรียนตำรวจตระเวนชายแดนบ้านควนตะแบก"/>
    <s v="เกาะเต่า"/>
    <s v="ป่าพะยอม"/>
    <x v="49"/>
    <s v="ภาคใต้"/>
    <s v="อ.1 - ป.6"/>
    <s v="สำนักนายกรัฐมนตรี"/>
    <s v="-"/>
    <s v="-"/>
  </r>
  <r>
    <n v="154"/>
    <s v="B35431"/>
    <s v="-"/>
    <x v="1"/>
    <x v="2"/>
    <s v="โรงเรียนตำรวจตระเวนชายแดนที่มีอาคารเฉลิมพระเกียรติ พระบาทสมเด็จพระเจ้าอยู่หัว (สมาคมแม่บ้านตำรวจ อุปถัมภ์) บ้านรักไทย"/>
    <s v="บ่อภาค"/>
    <s v="ชาติตระการ"/>
    <x v="23"/>
    <s v="ภาคกลาง"/>
    <s v="อ.1 - ป.6"/>
    <s v="สำนักนายกรัฐมนตรี"/>
    <s v="-"/>
    <s v="-"/>
  </r>
  <r>
    <n v="155"/>
    <s v="B35432"/>
    <s v="-"/>
    <x v="1"/>
    <x v="2"/>
    <s v="โรงเรียนตำรวจตระเวนชายแดนบ้านนุชเทียน"/>
    <s v="บ่อภาค"/>
    <s v="ชาติตระการ"/>
    <x v="23"/>
    <s v="ภาคกลาง"/>
    <s v="อ.1 - ป.6"/>
    <s v="สำนักนายกรัฐมนตรี"/>
    <s v="-"/>
    <s v="-"/>
  </r>
  <r>
    <n v="156"/>
    <s v="B35430"/>
    <s v="-"/>
    <x v="1"/>
    <x v="2"/>
    <s v="โรงเรียนตำรวจตระเวนชายแดนบ้านลาดเรือ"/>
    <s v="บ่อภาค"/>
    <s v="ชาติตระการ"/>
    <x v="23"/>
    <s v="ภาคกลาง"/>
    <s v="อ.1 - ป.6"/>
    <s v="สำนักนายกรัฐมนตรี"/>
    <s v="-"/>
    <s v="-"/>
  </r>
  <r>
    <n v="157"/>
    <s v="B35433"/>
    <s v="-"/>
    <x v="1"/>
    <x v="2"/>
    <s v="โรงเรียนตำรวจตระเวนชายแดนอาทรอุทิศ"/>
    <s v="น้ำกุ่ม"/>
    <s v="นครไทย"/>
    <x v="23"/>
    <s v="ภาคกลาง"/>
    <s v="อ.1 - ป.6"/>
    <s v="สำนักนายกรัฐมนตรี"/>
    <s v="-"/>
    <s v="-"/>
  </r>
  <r>
    <n v="158"/>
    <s v="B35334"/>
    <s v="-"/>
    <x v="1"/>
    <x v="2"/>
    <s v="โรงเรียนตำรวจตระเวนชายแดนนเรศวรบ้านห้วยโสก"/>
    <s v="ป่าเด็ง"/>
    <s v="แก่งกระจาน"/>
    <x v="24"/>
    <s v="ภาคตะวันตก"/>
    <s v="อ.1 - ป.6"/>
    <s v="กระทรวงมหาดไทย"/>
    <s v="สำนักงานตำรวจแห่งชาติ"/>
    <s v="กองบัญชาการตำรวจตระเวนชายแดน"/>
  </r>
  <r>
    <n v="159"/>
    <s v="B40398"/>
    <s v="-"/>
    <x v="1"/>
    <x v="2"/>
    <s v="โรงเรียนตำรวจตระเวนชายแดนบ้านโป่งลึก สาขานเรศวรห้วยโสก"/>
    <s v="ห้วยแม่เพรียง"/>
    <s v="แก่งกระจาน"/>
    <x v="24"/>
    <s v="ภาคตะวันตก"/>
    <s v="อ.1 - ป.6"/>
    <s v="สำนักนายกรัฐมนตรี"/>
    <s v="-"/>
    <s v="-"/>
  </r>
  <r>
    <n v="160"/>
    <s v="B35335"/>
    <s v="-"/>
    <x v="1"/>
    <x v="2"/>
    <s v="โรงเรียนตำรวจตระเวนชายแดนบ้านโป่งตะแบก"/>
    <s v="พุทธบาท"/>
    <s v="ชนแดน"/>
    <x v="25"/>
    <s v="ภาคกลาง"/>
    <s v="อ.1 - ป.6"/>
    <s v="กระทรวงมหาดไทย"/>
    <s v="สำนักงานตำรวจแห่งชาติ"/>
    <s v="กองบัญชาการตำรวจตระเวนชายแดน"/>
  </r>
  <r>
    <n v="161"/>
    <s v="B40363"/>
    <s v="-"/>
    <x v="1"/>
    <x v="2"/>
    <s v="โรงเรียนตำรวจตระเวนชายแดนการท่าอากาศยานแห่งประเทศไทย เฉลิมฉลองครบรอบ 100 ปี วันคล้ายวันพระราชสมภพสมเด็จพระศรีนครินทราบรมราชชนนี"/>
    <s v="กกตูม"/>
    <s v="ดงหลวง"/>
    <x v="28"/>
    <s v="ภาคตะวันออกเฉียงเหนือ"/>
    <s v="อ.1 - ป.6"/>
    <s v="สำนักนายกรัฐมนตรี"/>
    <s v="-"/>
    <s v="-"/>
  </r>
  <r>
    <n v="162"/>
    <s v="B40365"/>
    <s v="-"/>
    <x v="1"/>
    <x v="2"/>
    <s v="โรงเรียนตำรวจตระเวนชายแดนชมรมอนุรักษ์พุทธศิลปไทยอนุสรณ์ บ้านแสนคำลือ"/>
    <s v="ถ้ำลอด"/>
    <s v="ปางมะผ้า"/>
    <x v="50"/>
    <s v="ภาคเหนือ"/>
    <s v="อ.1 - ป.6"/>
    <s v="สำนักนายกรัฐมนตรี"/>
    <s v="-"/>
    <s v="-"/>
  </r>
  <r>
    <n v="163"/>
    <s v="B40364"/>
    <s v="-"/>
    <x v="1"/>
    <x v="2"/>
    <s v="โรงเรียนตำรวจตระเวนชายแดนชมรมอนุรักษ์พุทธศิลปไทยอนุสรณ์ 2"/>
    <s v="นาปู่ป้อม"/>
    <s v="ปางมะผ้า"/>
    <x v="50"/>
    <s v="ภาคเหนือ"/>
    <s v="อ.1 - ป.6"/>
    <s v="สำนักนายกรัฐมนตรี"/>
    <s v="-"/>
    <s v="-"/>
  </r>
  <r>
    <n v="164"/>
    <s v="B35343"/>
    <s v="-"/>
    <x v="1"/>
    <x v="2"/>
    <s v="โรงเรียนตำรวจตระเวนชายแดนแม่ลางิ้ว"/>
    <s v="แม่ลาน้อย"/>
    <s v="แม่ลาน้อย"/>
    <x v="50"/>
    <s v="ภาคเหนือ"/>
    <s v="อ.1 - ป.6"/>
    <s v="สำนักนายกรัฐมนตรี"/>
    <s v="สำนักงานตำรวจแห่งชาติ"/>
    <s v="กองบัญชาการตำรวจตระเวนชายแดน"/>
  </r>
  <r>
    <n v="165"/>
    <s v="B35344"/>
    <s v="-"/>
    <x v="1"/>
    <x v="2"/>
    <s v="โรงเรียนตำรวจตระเวนชายแดนบ้านตุน (ชมรม 9 สมาคมจีน)"/>
    <s v="ห้วยห้อม"/>
    <s v="แม่ลาน้อย"/>
    <x v="50"/>
    <s v="ภาคเหนือ"/>
    <s v="อ.1 - ป.6"/>
    <s v="สำนักนายกรัฐมนตรี"/>
    <s v="-"/>
    <s v="-"/>
  </r>
  <r>
    <n v="166"/>
    <s v="B50150"/>
    <s v="-"/>
    <x v="1"/>
    <x v="2"/>
    <s v="โรงเรียนตำรวจตระเวนชายแดนบ้านโกแประ"/>
    <s v="แม่คง"/>
    <s v="แม่สะเรียง"/>
    <x v="50"/>
    <s v="ภาคเหนือ"/>
    <s v="อ.1 - ป.6"/>
    <s v="สำนักนายกรัฐมนตรี"/>
    <s v="สำนักงานตำรวจแห่งชาติ"/>
    <s v="กองบัญชาการตำรวจตระเวนชายแดน"/>
  </r>
  <r>
    <n v="167"/>
    <s v="B50152"/>
    <n v="7258043322"/>
    <x v="1"/>
    <x v="2"/>
    <s v="โรงเรียนตำรวจตะเวนชายแดนบ้านจอปร่าคี"/>
    <s v="แม่คง"/>
    <s v="แม่สะเรียง"/>
    <x v="50"/>
    <s v="ภาคเหนือ"/>
    <s v="อ.1 - ป.6"/>
    <s v="สำนักนายกรัฐมนตรี"/>
    <s v="สำนักงานตำรวจแห่งชาติ"/>
    <s v="กองบัญชาการตำรวจตระเวนชายแดน"/>
  </r>
  <r>
    <n v="168"/>
    <s v="B50151"/>
    <s v="-"/>
    <x v="1"/>
    <x v="2"/>
    <s v="โรงเรียนตำรวจตะเวนชายแดนบ้านปอหมื้อ"/>
    <s v="แม่คง"/>
    <s v="แม่สะเรียง"/>
    <x v="50"/>
    <s v="ภาคเหนือ"/>
    <s v="อ.1 - ป.6"/>
    <s v="สำนักนายกรัฐมนตรี"/>
    <s v="สำนักงานตำรวจแห่งชาติ"/>
    <s v="กองบัญชาการตำรวจตระเวนชายแดน"/>
  </r>
  <r>
    <n v="169"/>
    <s v="B50149"/>
    <s v="-"/>
    <x v="1"/>
    <x v="2"/>
    <s v="โรงเรียนตำรวจตระเวนชายแดนบ้านโตแฮ"/>
    <s v="แม่สามแลบ"/>
    <s v="สบเมย"/>
    <x v="50"/>
    <s v="ภาคเหนือ"/>
    <s v="อ.1 - ป.6"/>
    <s v="สำนักนายกรัฐมนตรี"/>
    <s v="สำนักงานตำรวจแห่งชาติ"/>
    <s v="กองบัญชาการตำรวจตระเวนชายแดน"/>
  </r>
  <r>
    <n v="170"/>
    <s v="B35435"/>
    <s v="-"/>
    <x v="1"/>
    <x v="2"/>
    <s v="โรงเรียนตำรวจตระเวนชายแดนบ้านศรีสวัสดิ์"/>
    <s v="ศรีแก้ว"/>
    <s v="เลิงนกทา"/>
    <x v="51"/>
    <s v="ภาคตะวันออกเฉียงเหนือ"/>
    <s v="อ.1 - ป.6"/>
    <s v="สำนักนายกรัฐมนตรี"/>
    <s v="-"/>
    <s v="-"/>
  </r>
  <r>
    <n v="171"/>
    <s v="B35438"/>
    <s v="-"/>
    <x v="1"/>
    <x v="2"/>
    <s v="โรงเรียนตำรวจตระเวนชายแดนนิคมพิทักษ์ราษฎร์"/>
    <s v="บ้านแหร"/>
    <s v="ธารโต"/>
    <x v="29"/>
    <s v="ภาคใต้"/>
    <s v="อ.1 - ป.6"/>
    <s v="สำนักนายกรัฐมนตรี"/>
    <s v="-"/>
    <s v="-"/>
  </r>
  <r>
    <n v="172"/>
    <s v="B35439"/>
    <s v="-"/>
    <x v="1"/>
    <x v="2"/>
    <s v="โรงเรียนตำรวจตระเวนชายแดนบ้านปาโจแมเราะ"/>
    <s v="แม่หวาด"/>
    <s v="ธารโต"/>
    <x v="29"/>
    <s v="ภาคใต้"/>
    <s v="อ.1 - ป.6"/>
    <s v="สำนักนายกรัฐมนตรี"/>
    <s v="-"/>
    <s v="-"/>
  </r>
  <r>
    <n v="173"/>
    <s v="B35437"/>
    <s v="-"/>
    <x v="1"/>
    <x v="2"/>
    <s v="โรงเรียนตำรวจตระเวนชายแดนสังวาลย์วิท 4"/>
    <s v="แม่หวาด"/>
    <s v="ธารโต"/>
    <x v="29"/>
    <s v="ภาคใต้"/>
    <s v="ป.1 - ป.6"/>
    <s v="สำนักนายกรัฐมนตรี"/>
    <s v="-"/>
    <s v="-"/>
  </r>
  <r>
    <n v="174"/>
    <s v="B49211"/>
    <s v="-"/>
    <x v="1"/>
    <x v="2"/>
    <s v="โรงเรียนตำรวจตระเวนชายแดนเฉลิมพระเกียรติสมเด็จพระเทพรัตนราชสุดาฯ สยามบรมราชกุมารี เนื่องในโอกาสทรงเจริญพระชนมายุ 50 พรรษา 2 เมษายน 2548 (บริษัทกรุงไทยการไฟฟ้าจำกัด อุปถัมภ์)"/>
    <s v="บุดี"/>
    <s v="เมืองยะลา"/>
    <x v="29"/>
    <s v="ภาคใต้"/>
    <s v="อ.1 - ป.6"/>
    <s v="สำนักนายกรัฐมนตรี"/>
    <s v="-"/>
    <s v="-"/>
  </r>
  <r>
    <n v="175"/>
    <s v="B35440"/>
    <s v="-"/>
    <x v="1"/>
    <x v="2"/>
    <s v="โรงเรียนตำรวจตระเวนชายแดนโรงงานยาสูบ 2"/>
    <s v="ปะแต"/>
    <s v="ยะหา"/>
    <x v="29"/>
    <s v="ภาคใต้"/>
    <s v="อ.1 - ป.6"/>
    <s v="สำนักนายกรัฐมนตรี"/>
    <s v="-"/>
    <s v="-"/>
  </r>
  <r>
    <n v="176"/>
    <s v="B35442"/>
    <s v="-"/>
    <x v="1"/>
    <x v="2"/>
    <s v="โรงเรียนตำรวจตระเวนชายแดนบ้านตะโกปิดทอง"/>
    <s v="สวนผึ้ง"/>
    <s v="สวนผึ้ง"/>
    <x v="52"/>
    <s v="ภาคตะวันตก"/>
    <s v="อ.1 - ป.6"/>
    <s v="สำนักนายกรัฐมนตรี"/>
    <s v="-"/>
    <s v="-"/>
  </r>
  <r>
    <n v="177"/>
    <s v="B35443"/>
    <s v="-"/>
    <x v="1"/>
    <x v="2"/>
    <s v="โรงเรียนตำรวจตระเวนชายแดนบ้านถ้ำหิน"/>
    <s v="สวนผึ้ง"/>
    <s v="สวนผึ้ง"/>
    <x v="52"/>
    <s v="ภาคตะวันตก"/>
    <s v="อ.1 - ป.6"/>
    <s v="สำนักนายกรัฐมนตรี"/>
    <s v="-"/>
    <s v="-"/>
  </r>
  <r>
    <n v="178"/>
    <s v="B35337"/>
    <s v="-"/>
    <x v="1"/>
    <x v="2"/>
    <s v="โรงเรียนตำรวจตระเวนชายแดนเฉลิมราษฎร์บำรุง"/>
    <s v="นาดี"/>
    <s v="ด่านซ้าย"/>
    <x v="53"/>
    <s v="ภาคตะวันออกเฉียงเหนือ"/>
    <s v="อ.1 - ป.6"/>
    <s v="กระทรวงมหาดไทย"/>
    <s v="สำนักงานตำรวจแห่งชาติ"/>
    <s v="กองบัญชาการตำรวจตระเวนชายแดน"/>
  </r>
  <r>
    <n v="179"/>
    <s v="B35339"/>
    <s v="-"/>
    <x v="1"/>
    <x v="1"/>
    <s v="โรงเรียนตำรวจตระเวนชายแดนบ้านหนองแคน"/>
    <s v="นาด้วง"/>
    <s v="นาด้วง"/>
    <x v="53"/>
    <s v="ภาคตะวันออกเฉียงเหนือ"/>
    <s v="อ.1 - ป.6"/>
    <s v="กระทรวงมหาดไทย"/>
    <s v="สำนักงานตำรวจแห่งชาติ"/>
    <s v="กองบัญชาการตำรวจตระเวนชายแดน"/>
  </r>
  <r>
    <n v="180"/>
    <s v="B35338"/>
    <s v="-"/>
    <x v="1"/>
    <x v="2"/>
    <s v="โรงเรียนตำรวจตระเวนชายแดนบ้านนาปอ"/>
    <s v="แสงภา"/>
    <s v="นาแห้ว"/>
    <x v="53"/>
    <s v="ภาคตะวันออกเฉียงเหนือ"/>
    <s v="ป.1 - ป.6"/>
    <s v="กระทรวงมหาดไทย"/>
    <s v="สำนักงานตำรวจแห่งชาติ"/>
    <s v="กองบัญชาการตำรวจตระเวนชายแดน"/>
  </r>
  <r>
    <n v="181"/>
    <s v="B35341"/>
    <n v="7242042405"/>
    <x v="1"/>
    <x v="1"/>
    <s v="โรงเรียนตำรวจตระเวนชายแดนฮิลมาร์พาเบิล"/>
    <s v="เชียงกลม"/>
    <s v="ปากชม"/>
    <x v="53"/>
    <s v="ภาคตะวันออกเฉียงเหนือ"/>
    <s v="-"/>
    <s v="สำนักนายกรัฐมนตรี"/>
    <s v="สำนักงานตำรวจแห่งชาติ"/>
    <s v="กองบัญชาการตำรวจตระเวนชายแดน"/>
  </r>
  <r>
    <n v="182"/>
    <s v="B35340"/>
    <s v="-"/>
    <x v="1"/>
    <x v="2"/>
    <s v="โรงเรียนตำรวจตระเวนชายแดนบ้านห้วยเป้า"/>
    <s v="ปากชม"/>
    <s v="ปากชม"/>
    <x v="53"/>
    <s v="ภาคตะวันออกเฉียงเหนือ"/>
    <s v="อ.1 - ป.6"/>
    <s v="สำนักนายกรัฐมนตรี"/>
    <s v="-"/>
    <s v="-"/>
  </r>
  <r>
    <n v="183"/>
    <s v="B35342"/>
    <s v="-"/>
    <x v="1"/>
    <x v="1"/>
    <s v="โรงเรียนตำรวจตระเวนชายแดนบ้านนานกปีด"/>
    <s v="ห้วยบ่อซืน"/>
    <s v="ปากชม"/>
    <x v="53"/>
    <s v="ภาคตะวันออกเฉียงเหนือ"/>
    <s v="อ.1 - ป.6"/>
    <s v="สำนักนายกรัฐมนตรี"/>
    <s v="-"/>
    <s v="-"/>
  </r>
  <r>
    <n v="184"/>
    <s v="B35336"/>
    <n v="7242142410"/>
    <x v="1"/>
    <x v="1"/>
    <s v="โรงเรียนตำรวจตระเวนชายแดนบ้านวังชมภู"/>
    <s v="ทรัพย์ไพวัลย์"/>
    <s v="เอราวัณ"/>
    <x v="53"/>
    <s v="ภาคตะวันออกเฉียงเหนือ"/>
    <s v="-"/>
    <s v="สำนักนายกรัฐมนตรี"/>
    <s v="สำนักงานตำรวจแห่งชาติ"/>
    <s v="กองบัญชาการตำรวจตระเวนชายแดน"/>
  </r>
  <r>
    <n v="185"/>
    <s v="B35444"/>
    <s v="-"/>
    <x v="1"/>
    <x v="2"/>
    <s v="โรงเรียนตำรวจตระเวนชายแดนบ้านหนองใหญ่"/>
    <s v="รุง"/>
    <s v="กันทรลักษ์"/>
    <x v="54"/>
    <s v="ภาคตะวันออกเฉียงเหนือ"/>
    <s v="อ.1 - ป.6"/>
    <s v="สำนักนายกรัฐมนตรี"/>
    <s v="-"/>
    <s v="-"/>
  </r>
  <r>
    <n v="186"/>
    <s v="B50155"/>
    <n v="7247150001"/>
    <x v="1"/>
    <x v="2"/>
    <s v="โรงเรียนตำรวจตระเวนชายแดนค็อกนิสไทย เฉลิมฉลองครบรอบ 100 ปี วันคล้ายวันพระราชสมภพ สมเด็จพระศรีนครินทราบรมราชชนนี"/>
    <s v="แมดนาท่ม"/>
    <s v="โคกศรีสุพรรณ"/>
    <x v="55"/>
    <s v="ภาคตะวันออกเฉียงเหนือ"/>
    <s v="อ.1 - ป.6"/>
    <s v="สำนักนายกรัฐมนตรี"/>
    <s v="สำนักงานตำรวจแห่งชาติ"/>
    <s v="กองบัญชาการตำรวจตระเวนชายแดน"/>
  </r>
  <r>
    <n v="187"/>
    <s v="B35446"/>
    <s v="-"/>
    <x v="1"/>
    <x v="2"/>
    <s v="โรงเรียนตำรวจตระเวนชายแดนเชิญ-พิศลยบุตร"/>
    <s v="ทับช้าง"/>
    <s v="นาทวี"/>
    <x v="34"/>
    <s v="ภาคใต้"/>
    <s v="อ.1 - ป.6"/>
    <s v="สำนักนายกรัฐมนตรี"/>
    <s v="-"/>
    <s v="-"/>
  </r>
  <r>
    <n v="188"/>
    <s v="B35447"/>
    <s v="-"/>
    <x v="1"/>
    <x v="2"/>
    <s v="โรงเรียนตำรวจตระเวนชายแดนบ้านประกอบออก"/>
    <s v="ประกอบ"/>
    <s v="นาทวี"/>
    <x v="34"/>
    <s v="ภาคใต้"/>
    <s v="อ.1 - ป.6"/>
    <s v="สำนักนายกรัฐมนตรี"/>
    <s v="-"/>
    <s v="-"/>
  </r>
  <r>
    <n v="189"/>
    <s v="B35451"/>
    <s v="-"/>
    <x v="1"/>
    <x v="2"/>
    <s v="โรงเรียนตำรวจตระเวนชายแดนบ้านทุ่งสบายใจ"/>
    <s v="ทุ่งหมอ"/>
    <s v="สะเดา"/>
    <x v="34"/>
    <s v="ภาคใต้"/>
    <s v="อ.1 - ป.6"/>
    <s v="สำนักนายกรัฐมนตรี"/>
    <s v="-"/>
    <s v="-"/>
  </r>
  <r>
    <n v="190"/>
    <s v="B35449"/>
    <s v="-"/>
    <x v="1"/>
    <x v="2"/>
    <s v="โรงเรียนตำรวจตระเวนชายแดนบ้านชายควน"/>
    <s v="ปาดังเบซาร์"/>
    <s v="สะเดา"/>
    <x v="34"/>
    <s v="ภาคใต้"/>
    <s v="อ.1 - ป.6"/>
    <s v="สำนักนายกรัฐมนตรี"/>
    <s v="-"/>
    <s v="-"/>
  </r>
  <r>
    <n v="191"/>
    <s v="B35450"/>
    <s v="-"/>
    <x v="1"/>
    <x v="2"/>
    <s v="โรงเรียนตำรวจตระเวนชายแดนบ้านบาโรย"/>
    <s v="ปาดังเบซาร์"/>
    <s v="สะเดา"/>
    <x v="34"/>
    <s v="ภาคใต้"/>
    <s v="อ.1 - ป.6"/>
    <s v="สำนักนายกรัฐมนตรี"/>
    <s v="-"/>
    <s v="-"/>
  </r>
  <r>
    <n v="192"/>
    <s v="B35448"/>
    <s v="-"/>
    <x v="1"/>
    <x v="2"/>
    <s v="โรงเรียนตำรวจตระเวนชายแดนสื่อมวลชนกีฬา"/>
    <s v="สำนักแต้ว"/>
    <s v="สะเดา"/>
    <x v="34"/>
    <s v="ภาคใต้"/>
    <s v="อ.1 - ป.6"/>
    <s v="สำนักนายกรัฐมนตรี"/>
    <s v="-"/>
    <s v="-"/>
  </r>
  <r>
    <n v="193"/>
    <s v="B35453"/>
    <s v="-"/>
    <x v="1"/>
    <x v="2"/>
    <s v="โรงเรียนตำรวจตระเวนชายแดนบ้านสำนักเอาะ"/>
    <s v="เขาแดง"/>
    <s v="สะบ้าย้อย"/>
    <x v="34"/>
    <s v="ภาคใต้"/>
    <s v="อ.1 - ป.6"/>
    <s v="สำนักนายกรัฐมนตรี"/>
    <s v="-"/>
    <s v="-"/>
  </r>
  <r>
    <n v="194"/>
    <s v="B35452"/>
    <s v="-"/>
    <x v="1"/>
    <x v="2"/>
    <s v="โรงเรียนตำรวจตระเวนชายแดนมหาราช 1"/>
    <s v="เขาแดง"/>
    <s v="สะบ้าย้อย"/>
    <x v="34"/>
    <s v="ภาคใต้"/>
    <s v="อ.1 - ป.6"/>
    <s v="สำนักนายกรัฐมนตรี"/>
    <s v="-"/>
    <s v="-"/>
  </r>
  <r>
    <n v="195"/>
    <s v="B35454"/>
    <s v="-"/>
    <x v="1"/>
    <x v="2"/>
    <s v="โรงเรียนตำรวจตระเวนชายแดนบ้านหาดทราย"/>
    <s v="ธารคีรี"/>
    <s v="สะบ้าย้อย"/>
    <x v="34"/>
    <s v="ภาคใต้"/>
    <s v="อ.1 - ป.6"/>
    <s v="สำนักนายกรัฐมนตรี"/>
    <s v="-"/>
    <s v="-"/>
  </r>
  <r>
    <n v="196"/>
    <s v="B50071"/>
    <s v="-"/>
    <x v="1"/>
    <x v="2"/>
    <s v="โรงเรียนตำรวจตระเวนชายแดนพลเอกนวล-คุณหญิงบานชื่น จันทร์ตรี"/>
    <s v="ธารคีรี"/>
    <s v="สะบ้าย้อย"/>
    <x v="34"/>
    <s v="ภาคใต้"/>
    <s v="อ.1 - ป.6"/>
    <s v="สำนักนายกรัฐมนตรี"/>
    <s v="สำนักงานตำรวจแห่งชาติ"/>
    <s v="กองบัญชาการตำรวจตระเวนชายแดน"/>
  </r>
  <r>
    <n v="197"/>
    <s v="B35456"/>
    <s v="-"/>
    <x v="1"/>
    <x v="2"/>
    <s v="โรงเรียนตำรวจตระเวนชายแดนบ้านส้านแดง"/>
    <s v="ควนกาหลง"/>
    <s v="ควนกาหลง"/>
    <x v="56"/>
    <s v="ภาคใต้"/>
    <s v="อ.1 - ป.6"/>
    <s v="สำนักนายกรัฐมนตรี"/>
    <s v="-"/>
    <s v="-"/>
  </r>
  <r>
    <n v="198"/>
    <s v="B35455"/>
    <s v="-"/>
    <x v="1"/>
    <x v="2"/>
    <s v="โรงเรียนตำรวจตระเวนชายแดนยูงทองรัฐประชาสรรค์"/>
    <s v="ควนกาหลง"/>
    <s v="ควนกาหลง"/>
    <x v="56"/>
    <s v="ภาคใต้"/>
    <s v="อ.1 - ป.6"/>
    <s v="สำนักนายกรัฐมนตรี"/>
    <s v="-"/>
    <s v="-"/>
  </r>
  <r>
    <n v="199"/>
    <s v="B35457"/>
    <n v="7227071209"/>
    <x v="1"/>
    <x v="1"/>
    <s v="โรงเรียนตำรวจตระเวนชายแดนบ้านน้ำอ้อม"/>
    <s v="เขาสามสิบ"/>
    <s v="เขาฉกรรจ์"/>
    <x v="57"/>
    <s v="ภาคตะวันออก"/>
    <s v="-"/>
    <s v="สำนักนายกรัฐมนตรี"/>
    <s v="สำนักงานตำรวจแห่งชาติ"/>
    <s v="กองบัญชาการตำรวจตระเวนชายแดน"/>
  </r>
  <r>
    <n v="200"/>
    <s v="B35458"/>
    <s v="-"/>
    <x v="1"/>
    <x v="2"/>
    <s v="โรงเรียนตำรวจตระเวนชายแดนการบินไทย"/>
    <s v="ไทรเดี่ยว"/>
    <s v="คลองหาด"/>
    <x v="57"/>
    <s v="ภาคตะวันออก"/>
    <s v="ป.1 - ป.6"/>
    <s v="สำนักนายกรัฐมนตรี"/>
    <s v="-"/>
    <s v="-"/>
  </r>
  <r>
    <n v="201"/>
    <s v="B35459"/>
    <s v="-"/>
    <x v="1"/>
    <x v="1"/>
    <s v="โรงเรียนตำรวจตระเวนชายแดนบ้านคลองตะเคียนชัย"/>
    <s v="ทุ่งมหาเจริญ"/>
    <s v="วังน้ำเย็น"/>
    <x v="57"/>
    <s v="ภาคตะวันออก"/>
    <s v="อ.1 - ป.6"/>
    <s v="สำนักนายกรัฐมนตรี"/>
    <s v="-"/>
    <s v="-"/>
  </r>
  <r>
    <n v="202"/>
    <s v="B35464"/>
    <s v="-"/>
    <x v="1"/>
    <x v="1"/>
    <s v="โรงเรียนตำรวจตระเวนชายแดนพีระยานุเคราะห์มูลนิธิในพระอุปถัมภ์สมเด็จพระศรีนครินทราบรมราชชนนี เฉลิมพระเกียรติพระบาทสมเด็จพระเจ้าอยู่หัว ในวโรกาสครองราชปีที่ 50"/>
    <s v="วังทอง"/>
    <s v="วังสมบูรณ์"/>
    <x v="57"/>
    <s v="ภาคตะวันออก"/>
    <s v="-"/>
    <s v="สำนักนายกรัฐมนตรี"/>
    <s v="-"/>
    <s v="-"/>
  </r>
  <r>
    <n v="203"/>
    <s v="B35460"/>
    <s v="-"/>
    <x v="1"/>
    <x v="2"/>
    <s v="โรงเรียนตำรวจตระเวนชายแดนบ้านวังศรีทอง"/>
    <s v="วังสมบูรณ์"/>
    <s v="วังสมบูรณ์"/>
    <x v="57"/>
    <s v="ภาคตะวันออก"/>
    <s v="ป.1 - ป.6"/>
    <s v="สำนักนายกรัฐมนตรี"/>
    <s v="-"/>
    <s v="-"/>
  </r>
  <r>
    <n v="204"/>
    <s v="B35461"/>
    <s v="-"/>
    <x v="1"/>
    <x v="1"/>
    <s v="โรงเรียนตำรวจตระเวนชายแดนบ้านทุ่งกบินทร์"/>
    <s v="วังใหม่"/>
    <s v="วังสมบูรณ์"/>
    <x v="57"/>
    <s v="ภาคตะวันออก"/>
    <s v="ป.1 - ป.6"/>
    <s v="สำนักนายกรัฐมนตรี"/>
    <s v="-"/>
    <s v="-"/>
  </r>
  <r>
    <n v="205"/>
    <s v="B35465"/>
    <s v="-"/>
    <x v="1"/>
    <x v="2"/>
    <s v="โรงเรียนตำรวจตระเวนชายแดนบ้านเขาสารภี"/>
    <s v="ทับพริก"/>
    <s v="อรัญประเทศ"/>
    <x v="57"/>
    <s v="ภาคตะวันออก"/>
    <s v="อ.1 - ป.6"/>
    <s v="สำนักนายกรัฐมนตรี"/>
    <s v="-"/>
    <s v="-"/>
  </r>
  <r>
    <n v="206"/>
    <s v="B35466"/>
    <s v="-"/>
    <x v="1"/>
    <x v="2"/>
    <s v="โรงเรียนตำรวจตระเวนชายแดนประชารัฐบำรุง 1"/>
    <s v="ป่าไร่"/>
    <s v="อรัญประเทศ"/>
    <x v="57"/>
    <s v="ภาคตะวันออก"/>
    <s v="อ.1 - ป.6"/>
    <s v="สำนักนายกรัฐมนตรี"/>
    <s v="-"/>
    <s v="-"/>
  </r>
  <r>
    <n v="207"/>
    <s v="B35467"/>
    <s v="-"/>
    <x v="1"/>
    <x v="2"/>
    <s v="โรงเรียนตำรวจตระเวนชายแดนบ้านยางโพรง"/>
    <s v="ปากหมาก"/>
    <s v="ไชยา"/>
    <x v="36"/>
    <s v="ภาคใต้"/>
    <s v="อ.1 - ป.6"/>
    <s v="สำนักนายกรัฐมนตรี"/>
    <s v="-"/>
    <s v="-"/>
  </r>
  <r>
    <n v="208"/>
    <s v="B35468"/>
    <s v="-"/>
    <x v="1"/>
    <x v="2"/>
    <s v="โรงเรียนตำรวจตระเวนชายแดนบ้านกอเตย"/>
    <s v="คลองพา"/>
    <s v="ท่าชนะ"/>
    <x v="36"/>
    <s v="ภาคใต้"/>
    <s v="อ.1 - ป.6"/>
    <s v="สำนักนายกรัฐมนตรี"/>
    <s v="-"/>
    <s v="-"/>
  </r>
  <r>
    <n v="209"/>
    <s v="B35469"/>
    <s v="-"/>
    <x v="1"/>
    <x v="2"/>
    <s v="โรงเรียนตำรวจตระเวนชายแดนเทคนิคมีนบุรีอนุสรณ์ 1"/>
    <s v="บางสวรรค์"/>
    <s v="พระแสง"/>
    <x v="36"/>
    <s v="ภาคใต้"/>
    <s v="อ.1 - ป.6"/>
    <s v="สำนักนายกรัฐมนตรี"/>
    <s v="-"/>
    <s v="-"/>
  </r>
  <r>
    <n v="210"/>
    <s v="B40345"/>
    <s v="-"/>
    <x v="1"/>
    <x v="2"/>
    <s v="โรงเรียนตำรวจตระเวนชายแดนบ้านคลองวาย"/>
    <s v="ตะกุกเหนือ"/>
    <s v="วิภาวดี"/>
    <x v="36"/>
    <s v="ภาคใต้"/>
    <s v="ป.1 - ป.6"/>
    <s v="สำนักนายกรัฐมนตรี"/>
    <s v="-"/>
    <s v="-"/>
  </r>
  <r>
    <n v="211"/>
    <s v="B50154"/>
    <n v="7232060107"/>
    <x v="1"/>
    <x v="2"/>
    <s v="โรงเรียนตำรวจตระเวนชายแดนท่านผู้หญิงสุประภาดา เกษมสันต์"/>
    <s v="ตะเคียน"/>
    <s v="กาบเชิง"/>
    <x v="37"/>
    <s v="ภาคตะวันออกเฉียงเหนือ"/>
    <s v="อ.1 - ป.6"/>
    <s v="สำนักนายกรัฐมนตรี"/>
    <s v="สำนักงานตำรวจแห่งชาติ"/>
    <s v="กองบัญชาการตำรวจตระเวนชายแดน"/>
  </r>
  <r>
    <n v="212"/>
    <s v="B35472"/>
    <n v="7232130002"/>
    <x v="1"/>
    <x v="1"/>
    <s v="โรงเรียนตำรวจตระเวนชายแดนบ้านชำปะโต"/>
    <s v="อาโพน"/>
    <s v="บัวเชด"/>
    <x v="37"/>
    <s v="ภาคตะวันออกเฉียงเหนือ"/>
    <s v="-"/>
    <s v="สำนักนายกรัฐมนตรี"/>
    <s v="สำนักงานตำรวจแห่งชาติ"/>
    <s v="กองบัญชาการตำรวจตระเวนชายแดน"/>
  </r>
  <r>
    <n v="213"/>
    <s v="B35473"/>
    <n v="7232132104"/>
    <x v="1"/>
    <x v="1"/>
    <s v="โรงเรียนตำรวจตระเวนชายแดนบ้านรุน"/>
    <s v="อาโพน"/>
    <s v="บัวเชด"/>
    <x v="37"/>
    <s v="ภาคตะวันออกเฉียงเหนือ"/>
    <s v="-"/>
    <s v="สำนักนายกรัฐมนตรี"/>
    <s v="สำนักงานตำรวจแห่งชาติ"/>
    <s v="กองบัญชาการตำรวจตระเวนชายแดน"/>
  </r>
  <r>
    <n v="214"/>
    <s v="B35474"/>
    <s v="-"/>
    <x v="1"/>
    <x v="2"/>
    <s v="โรงเรียนตำรวจตระเวนชายแดนพีระยานุเคราะห์มูลนิธิในพระอุปถัมภ์ สมเด็จพระศรีนครินทราบรมราชชนนี 2 เฉลิมพระเกียรติพระบาทสมเด็จพระเจ้าอยู่หัวฯ ในวโรกาสทรงครองราชย์ปีที่ 50"/>
    <s v="ปรือ"/>
    <s v="ปราสาท"/>
    <x v="37"/>
    <s v="ภาคตะวันออกเฉียงเหนือ"/>
    <s v="อ.1 - ป.6"/>
    <s v="สำนักนายกรัฐมนตรี"/>
    <s v="-"/>
    <s v="-"/>
  </r>
  <r>
    <n v="215"/>
    <s v="B35471"/>
    <s v="-"/>
    <x v="1"/>
    <x v="2"/>
    <s v="โรงเรียนตำรวจตระเวนชายแดนบ้านโคกแสลง"/>
    <s v="ตาเมียง"/>
    <s v="พนมดงรัก"/>
    <x v="37"/>
    <s v="ภาคตะวันออกเฉียงเหนือ"/>
    <s v="อ.1 - ป.6"/>
    <s v="สำนักนายกรัฐมนตรี"/>
    <s v="-"/>
    <s v="-"/>
  </r>
  <r>
    <n v="216"/>
    <s v="B35475"/>
    <s v="-"/>
    <x v="1"/>
    <x v="1"/>
    <s v="โรงเรียนตำรวจตระเวนชายแดนบ้านตาตุม"/>
    <s v="ตาตุม"/>
    <s v="สังขะ"/>
    <x v="37"/>
    <s v="ภาคตะวันออกเฉียงเหนือ"/>
    <s v="อ.1 - ป.6"/>
    <s v="สำนักนายกรัฐมนตรี"/>
    <s v="-"/>
    <s v="-"/>
  </r>
  <r>
    <n v="217"/>
    <s v="B35476"/>
    <n v="7232100001"/>
    <x v="1"/>
    <x v="1"/>
    <s v="โรงเรียนตำรวจตระเวนชายแดนบ้านตาแตรว"/>
    <s v="เทพรักษา"/>
    <s v="สังขะ"/>
    <x v="37"/>
    <s v="ภาคตะวันออกเฉียงเหนือ"/>
    <s v="-"/>
    <s v="สำนักนายกรัฐมนตรี"/>
    <s v="สำนักงานตำรวจแห่งชาติ"/>
    <s v="กองบัญชาการตำรวจตระเวนชายแดน"/>
  </r>
  <r>
    <n v="218"/>
    <s v="B35489"/>
    <s v="-"/>
    <x v="1"/>
    <x v="2"/>
    <s v="โรงเรียนตำรวจตระเวนชายแดนบ้านห้วยฆ้อง"/>
    <s v="ป่าก่อ"/>
    <s v="ชานุมาน"/>
    <x v="58"/>
    <s v="ภาคตะวันออกเฉียงเหนือ"/>
    <s v="อ.1 - ป.6"/>
    <s v="สำนักนายกรัฐมนตรี"/>
    <s v="-"/>
    <s v="-"/>
  </r>
  <r>
    <n v="219"/>
    <s v="B35481"/>
    <s v="-"/>
    <x v="1"/>
    <x v="2"/>
    <s v="โรงเรียนตำรวจตระเวนชายแดนบ้านห้วยเวียงงาม"/>
    <s v="นายูง"/>
    <s v="นายูง"/>
    <x v="38"/>
    <s v="ภาคตะวันออกเฉียงเหนือ"/>
    <s v="อ.1 - ป.6"/>
    <s v="สำนักนายกรัฐมนตรี"/>
    <s v="-"/>
    <s v="-"/>
  </r>
  <r>
    <n v="220"/>
    <s v="B35482"/>
    <s v="-"/>
    <x v="1"/>
    <x v="2"/>
    <s v="โรงเรียนตำรวจตระเวนชายแดนบ้านเมืองทอง"/>
    <s v="โนนทอง"/>
    <s v="นายูง"/>
    <x v="38"/>
    <s v="ภาคตะวันออกเฉียงเหนือ"/>
    <s v="อ.1 - ป.6"/>
    <s v="สำนักนายกรัฐมนตรี"/>
    <s v="-"/>
    <s v="-"/>
  </r>
  <r>
    <n v="221"/>
    <s v="B35483"/>
    <s v="-"/>
    <x v="1"/>
    <x v="2"/>
    <s v="โรงเรียนตำรวจตระเวนชายแดนบ้านนาชมภู (มูลนิธิสุมิตร เลิศสุมิตรกุล อุปถัมภ์)"/>
    <s v="บ้านก้อง"/>
    <s v="นายูง"/>
    <x v="38"/>
    <s v="ภาคตะวันออกเฉียงเหนือ"/>
    <s v="อ.1 - ป.6"/>
    <s v="สำนักนายกรัฐมนตรี"/>
    <s v="-"/>
    <s v="-"/>
  </r>
  <r>
    <n v="222"/>
    <s v="B49384"/>
    <s v="-"/>
    <x v="1"/>
    <x v="2"/>
    <s v="โรงเรียนตำรวจตระเวนชายแดนบ้านเทพภูเงิน"/>
    <s v="น้ำโสม"/>
    <s v="น้ำโสม"/>
    <x v="38"/>
    <s v="ภาคตะวันออกเฉียงเหนือ"/>
    <s v="อ.1 - ป.6"/>
    <s v="สำนักนายกรัฐมนตรี"/>
    <s v="-"/>
    <s v="-"/>
  </r>
  <r>
    <n v="223"/>
    <s v="B35484"/>
    <s v="-"/>
    <x v="1"/>
    <x v="2"/>
    <s v="โรงเรียนตำรวจตระเวนชายแดนบุญธรรม-บุญพริ้ง"/>
    <s v="บ่อเบี้ย"/>
    <s v="บ้านโคก"/>
    <x v="59"/>
    <s v="ภาคเหนือ"/>
    <s v="อ.1 - ป.6"/>
    <s v="สำนักนายกรัฐมนตรี"/>
    <s v="-"/>
    <s v="-"/>
  </r>
  <r>
    <n v="224"/>
    <s v="B35485"/>
    <s v="-"/>
    <x v="1"/>
    <x v="2"/>
    <s v="โรงเรียนตำรวจตระเวนชายแดนยอดโพธิ์ทอง 1"/>
    <s v="บ่อเบี้ย"/>
    <s v="บ้านโคก"/>
    <x v="59"/>
    <s v="ภาคเหนือ"/>
    <s v="อ.1 - ป.6"/>
    <s v="สำนักนายกรัฐมนตรี"/>
    <s v="-"/>
    <s v="-"/>
  </r>
  <r>
    <n v="225"/>
    <s v="B35486"/>
    <s v="-"/>
    <x v="1"/>
    <x v="2"/>
    <s v="โรงเรียนตำรวจตระเวนชายแดนบ้านปากลา"/>
    <s v="นาโพธิ์กลาง"/>
    <s v="โขงเจียม"/>
    <x v="39"/>
    <s v="ภาคตะวันออกเฉียงเหนือ"/>
    <s v="อ.1 - ป.6"/>
    <s v="สำนักนายกรัฐมนตรี"/>
    <s v="-"/>
    <s v="-"/>
  </r>
  <r>
    <n v="226"/>
    <s v="B35487"/>
    <s v="-"/>
    <x v="1"/>
    <x v="2"/>
    <s v="โรงเรียนตำรวจตระเวนชายแดนบ้านตาเอ็ม"/>
    <s v="ตาเกา"/>
    <s v="น้ำขุ่น"/>
    <x v="39"/>
    <s v="ภาคตะวันออกเฉียงเหนือ"/>
    <s v="อ.1 - ป.6"/>
    <s v="สำนักนายกรัฐมนตรี"/>
    <s v="-"/>
    <s v="-"/>
  </r>
  <r>
    <n v="227"/>
    <s v="B35490"/>
    <s v="-"/>
    <x v="1"/>
    <x v="2"/>
    <s v="โรงเรียนตำรวจตระเวนชายแดนบ้านท่าแสนคูณ"/>
    <s v="โดมประดิษฐ์"/>
    <s v="น้ำยืน"/>
    <x v="39"/>
    <s v="ภาคตะวันออกเฉียงเหนือ"/>
    <s v="อ.1 - ป.6"/>
    <s v="สำนักนายกรัฐมนตรี"/>
    <s v="-"/>
    <s v="-"/>
  </r>
  <r>
    <n v="228"/>
    <s v="B35491"/>
    <s v="-"/>
    <x v="1"/>
    <x v="2"/>
    <s v="โรงเรียนตำรวจตระเวนชายแดนบ้านคำสะอาด"/>
    <s v="ยางใหญ่"/>
    <s v="น้ำยืน"/>
    <x v="39"/>
    <s v="ภาคตะวันออกเฉียงเหนือ"/>
    <s v="อ.1 - ป.6"/>
    <s v="สำนักนายกรัฐมนตรี"/>
    <s v="-"/>
    <s v="-"/>
  </r>
  <r>
    <n v="229"/>
    <s v="B35492"/>
    <s v="-"/>
    <x v="1"/>
    <x v="2"/>
    <s v="โรงเรียนตำรวจตระเวนชายแดนบ้านป่าไม้"/>
    <s v="คอแลน"/>
    <s v="บุณฑริก"/>
    <x v="39"/>
    <s v="ภาคตะวันออกเฉียงเหนือ"/>
    <s v="อ.1 - ป.6"/>
    <s v="สำนักนายกรัฐมนตรี"/>
    <s v="-"/>
    <s v="-"/>
  </r>
  <r>
    <n v="230"/>
    <s v="B35493"/>
    <s v="-"/>
    <x v="1"/>
    <x v="2"/>
    <s v="โรงเรียนตำรวจตระเวนชายแดนบ้านแก่งศรีโคตร"/>
    <s v="โนนก่อ"/>
    <s v="สิรินธร"/>
    <x v="39"/>
    <s v="ภาคตะวันออกเฉียงเหนือ"/>
    <s v="อ.1 - ป.6"/>
    <s v="สำนักนายกรัฐมนตรี"/>
    <s v="-"/>
    <s v="-"/>
  </r>
  <r>
    <n v="231"/>
    <s v="B40467"/>
    <n v="5526000001"/>
    <x v="2"/>
    <x v="0"/>
    <s v="โรงเรียนเตรียมทหาร"/>
    <s v="ศรีกะอาง"/>
    <s v="บ้านนา"/>
    <x v="60"/>
    <s v="ภาคกลาง"/>
    <s v="-"/>
    <s v="กระทรวงกลาโหม"/>
    <s v="สถาบันวิชาการป้องกันประเทศ"/>
    <s v="-"/>
  </r>
  <r>
    <n v="232"/>
    <s v="B40818"/>
    <n v="1110203034"/>
    <x v="3"/>
    <x v="2"/>
    <s v="โรงเรียนไทยซิกข์นานาชาติ กรุงเทพ"/>
    <s v="สมเด็จเจ้าพระยา"/>
    <s v="คลองสาน"/>
    <x v="0"/>
    <s v="ภาคกลาง"/>
    <s v="ป.1 - ม.6"/>
    <s v="กระทรวงศึกษาธิการ"/>
    <s v="สำนักงานคณะกรรมการส่งเสริมการศึกษาเอกชน"/>
    <s v="-"/>
  </r>
  <r>
    <n v="233"/>
    <s v="B32704"/>
    <n v="1110200969"/>
    <x v="3"/>
    <x v="2"/>
    <s v="โรงเรียนนานาชาติเซนต์สตีเฟ่นส์"/>
    <s v="ลาดยาว"/>
    <s v="จตุจักร"/>
    <x v="0"/>
    <s v="ภาคกลาง"/>
    <s v="อ.1 - ม.6"/>
    <s v="กระทรวงศึกษาธิการ"/>
    <s v="สำนักงานคณะกรรมการส่งเสริมการศึกษาเอกชน"/>
    <s v="-"/>
  </r>
  <r>
    <n v="234"/>
    <s v="B40779"/>
    <n v="1110200948"/>
    <x v="3"/>
    <x v="2"/>
    <s v="โรงเรียนนานาชาตินีวา"/>
    <s v="คลองจั่น"/>
    <s v="บางกะปิ"/>
    <x v="0"/>
    <s v="ภาคกลาง"/>
    <s v="อ.1 - ม.6"/>
    <s v="กระทรวงศึกษาธิการ"/>
    <s v="สำนักงานคณะกรรมการส่งเสริมการศึกษาเอกชน"/>
    <s v="-"/>
  </r>
  <r>
    <n v="235"/>
    <s v="B50653"/>
    <n v="1110204769"/>
    <x v="3"/>
    <x v="2"/>
    <s v="โรงเรียนนานาชาติ ไบร์ทตัน คอลเลจ กรุงเทพ"/>
    <s v="หัวหมาก"/>
    <s v="บางกะปิ"/>
    <x v="0"/>
    <s v="ภาคกลาง"/>
    <s v="อ.1 - ป.6"/>
    <s v="กระทรวงศึกษาธิการ"/>
    <s v="สำนักงานคณะกรรมการส่งเสริมการศึกษาเอกชน"/>
    <s v="-"/>
  </r>
  <r>
    <n v="236"/>
    <s v="B32698"/>
    <n v="1110200950"/>
    <x v="3"/>
    <x v="0"/>
    <s v="โรงเรียนนานาชาติเทร็ลล์"/>
    <s v="หัวหมาก"/>
    <s v="บางกะปิ"/>
    <x v="0"/>
    <s v="ภาคกลาง"/>
    <s v="อ.1 - ม.6"/>
    <s v="กระทรวงศึกษาธิการ"/>
    <s v="สำนักงานคณะกรรมการส่งเสริมการศึกษาเอกชน"/>
    <s v="-"/>
  </r>
  <r>
    <n v="237"/>
    <s v="B32715"/>
    <n v="1110200949"/>
    <x v="3"/>
    <x v="2"/>
    <s v="โรงเรียนนานาชาติแอ๊ดเวนต์รามคำแหง"/>
    <s v="หัวหมาก"/>
    <s v="บางกะปิ"/>
    <x v="0"/>
    <s v="ภาคกลาง"/>
    <s v="อ.1 - ม.6"/>
    <s v="กระทรวงศึกษาธิการ"/>
    <s v="สำนักงานคณะกรรมการส่งเสริมการศึกษาเอกชน"/>
    <s v="-"/>
  </r>
  <r>
    <n v="238"/>
    <s v="B40791"/>
    <n v="1110200955"/>
    <x v="3"/>
    <x v="2"/>
    <s v="โรงเรียนประถมนานาชาติบรอมส์โกรฟ"/>
    <s v="หัวหมาก"/>
    <s v="บางกะปิ"/>
    <x v="0"/>
    <s v="ภาคกลาง"/>
    <s v="อ.1 - ป.6"/>
    <s v="กระทรวงศึกษาธิการ"/>
    <s v="สำนักงานคณะกรรมการส่งเสริมการศึกษาเอกชน"/>
    <s v="-"/>
  </r>
  <r>
    <n v="239"/>
    <s v="B40819"/>
    <n v="1110203031"/>
    <x v="3"/>
    <x v="2"/>
    <s v="โรงเรียนนานาชาติกีรพัฒน์"/>
    <s v="ท่าแร้ง"/>
    <s v="บางเขน"/>
    <x v="0"/>
    <s v="ภาคกลาง"/>
    <s v="อ.1 - ม.6"/>
    <s v="กระทรวงศึกษาธิการ"/>
    <s v="สำนักงานคณะกรรมการส่งเสริมการศึกษาเอกชน"/>
    <s v="-"/>
  </r>
  <r>
    <n v="240"/>
    <s v="B40798"/>
    <n v="1110200970"/>
    <x v="3"/>
    <x v="2"/>
    <s v="โรงเรียนนานาชาติโชรส์เบอรี กรุงเทพ"/>
    <s v="วัดพระยาไกร"/>
    <s v="บางคอแหลม"/>
    <x v="0"/>
    <s v="ภาคกลาง"/>
    <s v="อ.1 - ม.6"/>
    <s v="กระทรวงศึกษาธิการ"/>
    <s v="สำนักงานคณะกรรมการส่งเสริมการศึกษาเอกชน"/>
    <s v="-"/>
  </r>
  <r>
    <n v="241"/>
    <s v="B49852"/>
    <n v="1110200450"/>
    <x v="3"/>
    <x v="2"/>
    <s v="โรงเรียนนานาชาติ มอนเตสซอรี่ อะแคเดอมี่ แบงค็อก"/>
    <s v="บางนา"/>
    <s v="บางนา"/>
    <x v="0"/>
    <s v="ภาคกลาง"/>
    <s v="อ.1 - อ.3"/>
    <s v="กระทรวงศึกษาธิการ"/>
    <s v="สำนักงานคณะกรรมการส่งเสริมการศึกษาเอกชน"/>
    <s v="-"/>
  </r>
  <r>
    <n v="242"/>
    <s v="B40829"/>
    <n v="1110203546"/>
    <x v="3"/>
    <x v="2"/>
    <s v="โรงเรียนนานาชาติเซนต์แอนดรูว์ส บางนา"/>
    <s v="บางนา"/>
    <s v="บางนา"/>
    <x v="0"/>
    <s v="ภาคกลาง"/>
    <s v="อ.1 - ม.6"/>
    <s v="กระทรวงศึกษาธิการ"/>
    <s v="สำนักงานคณะกรรมการส่งเสริมการศึกษาเอกชน"/>
    <s v="-"/>
  </r>
  <r>
    <n v="243"/>
    <s v="B49853"/>
    <n v="1110204643"/>
    <x v="3"/>
    <x v="2"/>
    <s v="โรงเรียนนานาชาติเบิร์คลีย์"/>
    <s v="บางนา"/>
    <s v="บางนา"/>
    <x v="0"/>
    <s v="ภาคกลาง"/>
    <s v="อ.1 - ม.6"/>
    <s v="กระทรวงศึกษาธิการ"/>
    <s v="สำนักงานคณะกรรมการส่งเสริมการศึกษาเอกชน"/>
    <s v="-"/>
  </r>
  <r>
    <n v="244"/>
    <s v="B32690"/>
    <n v="1110201002"/>
    <x v="3"/>
    <x v="2"/>
    <s v="โรงเรียนบางกอกพัฒนา"/>
    <s v="บางนา"/>
    <s v="บางนา"/>
    <x v="0"/>
    <s v="ภาคกลาง"/>
    <s v="อ.1 - ม.6"/>
    <s v="กระทรวงศึกษาธิการ"/>
    <s v="สำนักงานคณะกรรมการส่งเสริมการศึกษาเอกชน"/>
    <s v="-"/>
  </r>
  <r>
    <n v="245"/>
    <s v="B40813"/>
    <n v="1110200967"/>
    <x v="3"/>
    <x v="2"/>
    <s v="โรงเรียนประชาคมนานาชาติ บางนา"/>
    <s v="บางนา"/>
    <s v="บางนา"/>
    <x v="0"/>
    <s v="ภาคกลาง"/>
    <s v="อ.1 - ม.6"/>
    <s v="กระทรวงศึกษาธิการ"/>
    <s v="สำนักงานคณะกรรมการส่งเสริมการศึกษาเอกชน"/>
    <s v="-"/>
  </r>
  <r>
    <n v="246"/>
    <s v="B40803"/>
    <n v="1110200001"/>
    <x v="3"/>
    <x v="2"/>
    <s v="โรงเรียนนานาชาติเซนต์แอนดรูว์ส สาทร"/>
    <s v="สีลม"/>
    <s v="บางรัก"/>
    <x v="0"/>
    <s v="ภาคกลาง"/>
    <s v="อ.1 - ป.6"/>
    <s v="กระทรวงศึกษาธิการ"/>
    <s v="สำนักงานคณะกรรมการส่งเสริมการศึกษาเอกชน"/>
    <s v="-"/>
  </r>
  <r>
    <n v="247"/>
    <s v="B50592"/>
    <n v="1110200590"/>
    <x v="3"/>
    <x v="1"/>
    <s v="โรงเรียนอนุบาลนานาชาติ คินเดอร์แบร์ อคาเดมี"/>
    <s v="คลองกุ่ม"/>
    <s v="บึงกุ่ม"/>
    <x v="0"/>
    <s v="ภาคกลาง"/>
    <s v="อ.1 - อ.3"/>
    <s v="กระทรวงศึกษาธิการ"/>
    <s v="สำนักงานคณะกรรมการส่งเสริมการศึกษาเอกชน"/>
    <s v="-"/>
  </r>
  <r>
    <n v="248"/>
    <s v="B40816"/>
    <n v="1110200069"/>
    <x v="3"/>
    <x v="2"/>
    <s v="โรงเรียนนานาชาติแพนเอเซีย"/>
    <s v="ดอกไม้"/>
    <s v="ประเวศ"/>
    <x v="0"/>
    <s v="ภาคกลาง"/>
    <s v="อ.1 - ม.6"/>
    <s v="กระทรวงศึกษาธิการ"/>
    <s v="สำนักงานคณะกรรมการส่งเสริมการศึกษาเอกชน"/>
    <s v="-"/>
  </r>
  <r>
    <n v="249"/>
    <s v="B40801"/>
    <n v="1110200971"/>
    <x v="3"/>
    <x v="0"/>
    <s v="โรงเรียนนานาชาติคินเคด"/>
    <s v="ประเวศ"/>
    <s v="ประเวศ"/>
    <x v="0"/>
    <s v="ภาคกลาง"/>
    <s v="อ.1 - ป.6"/>
    <s v="กระทรวงศึกษาธิการ"/>
    <s v="สำนักงานคณะกรรมการส่งเสริมการศึกษาเอกชน"/>
    <s v="-"/>
  </r>
  <r>
    <n v="250"/>
    <s v="B50893"/>
    <n v="1110204812"/>
    <x v="3"/>
    <x v="1"/>
    <s v="โรงเรียนนานาชาติสิงคโปร์ธนบุรี"/>
    <s v="คลองขวาง"/>
    <s v="ภาษีเจริญ"/>
    <x v="0"/>
    <s v="ภาคกลาง"/>
    <s v="-"/>
    <s v="กระทรวงศึกษาธิการ"/>
    <s v="สำนักงานคณะกรรมการส่งเสริมการศึกษาเอกชน"/>
    <s v="-"/>
  </r>
  <r>
    <n v="251"/>
    <s v="B40825"/>
    <n v="1110203441"/>
    <x v="3"/>
    <x v="2"/>
    <s v="โรงเรียนนานาชาติบรอมส์โกรฟ"/>
    <s v="มีนบุรี"/>
    <s v="มีนบุรี"/>
    <x v="0"/>
    <s v="ภาคกลาง"/>
    <s v="ป.1 - ม.6"/>
    <s v="กระทรวงศึกษาธิการ"/>
    <s v="สำนักงานคณะกรรมการส่งเสริมการศึกษาเอกชน"/>
    <s v="-"/>
  </r>
  <r>
    <n v="252"/>
    <s v="B32710"/>
    <n v="1110200989"/>
    <x v="3"/>
    <x v="2"/>
    <s v="โรงเรียนดิ อเมริกัน สคูล ออฟ แบงค็อก สุขุมวิท"/>
    <s v="คลองตันเหนือ"/>
    <s v="วัฒนา"/>
    <x v="0"/>
    <s v="ภาคกลาง"/>
    <s v="อ.1 - ม.6"/>
    <s v="กระทรวงศึกษาธิการ"/>
    <s v="สำนักงานคณะกรรมการส่งเสริมการศึกษาเอกชน"/>
    <s v="-"/>
  </r>
  <r>
    <n v="253"/>
    <s v="B49175"/>
    <n v="1110200993"/>
    <x v="3"/>
    <x v="2"/>
    <s v="โรงเรียนนานาชาติบางกอก พรีแพราธอรี แอนด์ เซ็กเคินเดอรี"/>
    <s v="คลองตันเหนือ"/>
    <s v="วัฒนา"/>
    <x v="0"/>
    <s v="ภาคกลาง"/>
    <s v="อ.1 - ม.6"/>
    <s v="กระทรวงศึกษาธิการ"/>
    <s v="สำนักงานคณะกรรมการส่งเสริมการศึกษาเอกชน"/>
    <s v="-"/>
  </r>
  <r>
    <n v="254"/>
    <s v="B32693"/>
    <n v="1110200994"/>
    <x v="3"/>
    <x v="2"/>
    <s v="โรงเรียนนานาชาติเอกมัย"/>
    <s v="คลองตันเหนือ"/>
    <s v="วัฒนา"/>
    <x v="0"/>
    <s v="ภาคกลาง"/>
    <s v="อ.1 - ม.6"/>
    <s v="กระทรวงศึกษาธิการ"/>
    <s v="สำนักงานคณะกรรมการส่งเสริมการศึกษาเอกชน"/>
    <s v="-"/>
  </r>
  <r>
    <n v="255"/>
    <s v="B50661"/>
    <n v="1110204743"/>
    <x v="3"/>
    <x v="1"/>
    <s v="โรงเรียนอักษรานานาชาติ สุขุมวิท 31"/>
    <s v="คลองตันเหนือ"/>
    <s v="วัฒนา"/>
    <x v="0"/>
    <s v="ภาคกลาง"/>
    <s v="-"/>
    <s v="กระทรวงศึกษาธิการ"/>
    <s v="สำนักงานคณะกรรมการส่งเสริมการศึกษาเอกชน"/>
    <s v="-"/>
  </r>
  <r>
    <n v="256"/>
    <s v="B32694"/>
    <n v="1110200986"/>
    <x v="3"/>
    <x v="2"/>
    <s v="โรงเรียนนานาชาตินิสท์"/>
    <s v="คลองเตยเหนือ"/>
    <s v="วัฒนา"/>
    <x v="0"/>
    <s v="ภาคกลาง"/>
    <s v="อ.1 - ม.6"/>
    <s v="กระทรวงศึกษาธิการ"/>
    <s v="สำนักงานคณะกรรมการส่งเสริมการศึกษาเอกชน"/>
    <s v="-"/>
  </r>
  <r>
    <n v="257"/>
    <s v="B51120"/>
    <s v="-"/>
    <x v="3"/>
    <x v="1"/>
    <s v="โรงเรียนนานาชาติเวลลิงตันคอลเลจ กรุงเทพฯ"/>
    <s v="สะพานสูง"/>
    <s v="สะพานสูง"/>
    <x v="0"/>
    <s v="ภาคกลาง"/>
    <s v="อ.1 - ม.6"/>
    <s v="กระทรวงศึกษาธิการ"/>
    <s v="สำนักงานคณะกรรมการส่งเสริมการศึกษาเอกชน"/>
    <s v="-"/>
  </r>
  <r>
    <n v="258"/>
    <s v="B50890"/>
    <s v="-"/>
    <x v="3"/>
    <x v="1"/>
    <s v="โรงเรียนนานาชาติเรนทรี"/>
    <s v="ทุ่งมหาเมฆ"/>
    <s v="สาทร"/>
    <x v="0"/>
    <s v="ภาคกลาง"/>
    <s v="อ.1 - ม.6"/>
    <s v="กระทรวงศึกษาธิการ"/>
    <s v="สำนักงานคณะกรรมการส่งเสริมการศึกษาเอกชน"/>
    <s v="-"/>
  </r>
  <r>
    <n v="259"/>
    <s v="B51122"/>
    <n v="1110700107"/>
    <x v="3"/>
    <x v="1"/>
    <s v="โรงเรียนนานาชาติโชรส์เบอรี กรุงเทพ ซิตี้แคมปัส"/>
    <s v="บางกะปิ"/>
    <s v="ห้วยขวาง"/>
    <x v="0"/>
    <s v="ภาคกลาง"/>
    <s v="อ.1 - ป.6"/>
    <s v="กระทรวงศึกษาธิการ"/>
    <s v="สำนักงานคณะกรรมการส่งเสริมการศึกษาเอกชน"/>
    <s v="-"/>
  </r>
  <r>
    <n v="260"/>
    <s v="B32739"/>
    <n v="1120200130"/>
    <x v="3"/>
    <x v="2"/>
    <s v="โรงเรียนนานาชาติภาคตะวันออก"/>
    <s v="บ่อวิน"/>
    <s v="ศรีราชา"/>
    <x v="5"/>
    <s v="ภาคตะวันออก"/>
    <s v="อ.1 - ม.6"/>
    <s v="กระทรวงศึกษาธิการ"/>
    <s v="สำนักงานคณะกรรมการส่งเสริมการศึกษาเอกชน"/>
    <s v="-"/>
  </r>
  <r>
    <n v="261"/>
    <s v="B49843"/>
    <n v="1157200206"/>
    <x v="3"/>
    <x v="2"/>
    <s v="โรงเรียนนานาชาติเชียงราย"/>
    <s v="ริมกก"/>
    <s v="เมืองเชียงราย"/>
    <x v="9"/>
    <s v="ภาคเหนือ"/>
    <s v="อ.1 - ม.6"/>
    <s v="กระทรวงศึกษาธิการ"/>
    <s v="สำนักงานคณะกรรมการส่งเสริมการศึกษาเอกชน"/>
    <s v="-"/>
  </r>
  <r>
    <n v="262"/>
    <s v="B32743"/>
    <n v="1150200147"/>
    <x v="3"/>
    <x v="2"/>
    <s v="โรงเรียนนานาชาติลานนา"/>
    <s v="แม่เหียะ"/>
    <s v="เมืองเชียงใหม่"/>
    <x v="10"/>
    <s v="ภาคเหนือ"/>
    <s v="อ.1 - ม.6"/>
    <s v="กระทรวงศึกษาธิการ"/>
    <s v="สำนักงานคณะกรรมการส่งเสริมการศึกษาเอกชน"/>
    <s v="-"/>
  </r>
  <r>
    <n v="263"/>
    <s v="B49021"/>
    <n v="1150200309"/>
    <x v="3"/>
    <x v="2"/>
    <s v="โรงเรียนอนุบาลนานาชาติอเมริกันแปซิฟิก"/>
    <s v="แม่เหียะ"/>
    <s v="เมืองเชียงใหม่"/>
    <x v="10"/>
    <s v="ภาคเหนือ"/>
    <s v="อ.1 - อ.3"/>
    <s v="กระทรวงศึกษาธิการ"/>
    <s v="สำนักงานคณะกรรมการส่งเสริมการศึกษาเอกชน"/>
    <s v="-"/>
  </r>
  <r>
    <n v="264"/>
    <s v="B32734"/>
    <n v="1150200146"/>
    <x v="3"/>
    <x v="2"/>
    <s v="โรงเรียนนานาชาติเชียงใหม่"/>
    <s v="วัดเกต"/>
    <s v="เมืองเชียงใหม่"/>
    <x v="10"/>
    <s v="ภาคเหนือ"/>
    <s v="อ.1 - ม.6"/>
    <s v="กระทรวงศึกษาธิการ"/>
    <s v="สำนักงานคณะกรรมการส่งเสริมการศึกษาเอกชน"/>
    <s v="-"/>
  </r>
  <r>
    <n v="265"/>
    <s v="B32747"/>
    <n v="1150200148"/>
    <x v="3"/>
    <x v="2"/>
    <s v="โรงเรียนนานาชาตินครพายัพ"/>
    <s v="สันผีเสื้อ"/>
    <s v="เมืองเชียงใหม่"/>
    <x v="10"/>
    <s v="ภาคเหนือ"/>
    <s v="อ.1 - ม.6"/>
    <s v="กระทรวงศึกษาธิการ"/>
    <s v="สำนักงานคณะกรรมการส่งเสริมการศึกษาเอกชน"/>
    <s v="-"/>
  </r>
  <r>
    <n v="266"/>
    <s v="B50883"/>
    <s v="-"/>
    <x v="3"/>
    <x v="0"/>
    <s v="โรงเรียนนานาชาติ ยูนิตี้ คอนคอร์ด"/>
    <s v="หนองผึ้ง"/>
    <s v="สารภี"/>
    <x v="10"/>
    <s v="ภาคเหนือ"/>
    <s v="อ.1 - ม.6"/>
    <s v="กระทรวงศึกษาธิการ"/>
    <s v="สำนักงานคณะกรรมการส่งเสริมการศึกษาเอกชน"/>
    <s v="-"/>
  </r>
  <r>
    <n v="267"/>
    <s v="B32748"/>
    <n v="1150200150"/>
    <x v="3"/>
    <x v="2"/>
    <s v="โรงเรียนนานาชาติอเมริกันแปซิฟิก"/>
    <s v="บ้านปง"/>
    <s v="หางดง"/>
    <x v="10"/>
    <s v="ภาคเหนือ"/>
    <s v="ม.1 - ม.6"/>
    <s v="กระทรวงศึกษาธิการ"/>
    <s v="สำนักงานคณะกรรมการส่งเสริมการศึกษาเอกชน"/>
    <s v="-"/>
  </r>
  <r>
    <n v="268"/>
    <s v="B40671"/>
    <n v="1130200111"/>
    <x v="3"/>
    <x v="2"/>
    <s v="โรงเรียนนานาชาติเซนต์สตีเฟ่นส์ เขาใหญ่"/>
    <s v="หนองน้ำแดง"/>
    <s v="ปากช่อง"/>
    <x v="13"/>
    <s v="ภาคตะวันออกเฉียงเหนือ"/>
    <s v="อ.1 - ม.6"/>
    <s v="กระทรวงศึกษาธิการ"/>
    <s v="สำนักงานคณะกรรมการส่งเสริมการศึกษาเอกชน"/>
    <s v="-"/>
  </r>
  <r>
    <n v="269"/>
    <s v="B49845"/>
    <n v="1130200031"/>
    <x v="3"/>
    <x v="2"/>
    <s v="โรงเรียนนานาชาติแอ๊ดเวนติสมิชชัน-โคราช"/>
    <s v="ในเมือง"/>
    <s v="เมืองนครราชสีมา"/>
    <x v="13"/>
    <s v="ภาคตะวันออกเฉียงเหนือ"/>
    <s v="อ.1 - ป.6"/>
    <s v="กระทรวงศึกษาธิการ"/>
    <s v="สำนักงานคณะกรรมการส่งเสริมการศึกษาเอกชน"/>
    <s v="-"/>
  </r>
  <r>
    <n v="270"/>
    <s v="B50682"/>
    <n v="1190200105"/>
    <x v="3"/>
    <x v="1"/>
    <s v="โรงเรียนนานาชาติบลูมส์เบอรี่-หาดใหญ่"/>
    <s v="ควนลัง"/>
    <s v="หาดใหญ่"/>
    <x v="34"/>
    <s v="ภาคใต้"/>
    <s v="-"/>
    <s v="กระทรวงศึกษาธิการ"/>
    <s v="สำนักงานคณะกรรมการส่งเสริมการศึกษาเอกชน"/>
    <s v="-"/>
  </r>
  <r>
    <n v="271"/>
    <s v="B40832"/>
    <n v="1111200117"/>
    <x v="3"/>
    <x v="2"/>
    <s v="โรงเรียนนานาชาติคอนคอร์เดียน"/>
    <s v="บางแก้ว"/>
    <s v="บางพลี"/>
    <x v="61"/>
    <s v="ภาคกลาง"/>
    <s v="อ.1 - ม.6"/>
    <s v="กระทรวงศึกษาธิการ"/>
    <s v="สำนักงานคณะกรรมการส่งเสริมการศึกษาเอกชน"/>
    <s v="-"/>
  </r>
  <r>
    <n v="272"/>
    <s v="B32736"/>
    <n v="1111200116"/>
    <x v="3"/>
    <x v="2"/>
    <s v="โรงเรียนดิ อเมริกัน สคูล ออฟ แบงค็อก"/>
    <s v="บางโฉลง"/>
    <s v="บางพลี"/>
    <x v="61"/>
    <s v="ภาคกลาง"/>
    <s v="อ.1 - อ.3"/>
    <s v="กระทรวงศึกษาธิการ"/>
    <s v="สำนักงานคณะกรรมการส่งเสริมการศึกษาเอกชน"/>
    <s v="-"/>
  </r>
  <r>
    <n v="273"/>
    <s v="B32735"/>
    <n v="1111200113"/>
    <x v="3"/>
    <x v="2"/>
    <s v="โรงเรียนไทยซิกข์นานาชาติ"/>
    <s v="สำโรงเหนือ"/>
    <s v="เมืองสมุทรปราการ"/>
    <x v="61"/>
    <s v="ภาคกลาง"/>
    <s v="ป.1 - ป.6"/>
    <s v="กระทรวงศึกษาธิการ"/>
    <s v="สำนักงานคณะกรรมการส่งเสริมการศึกษาเอกชน"/>
    <s v="-"/>
  </r>
  <r>
    <n v="274"/>
    <s v="B49167"/>
    <n v="1111200018"/>
    <x v="3"/>
    <x v="2"/>
    <s v="โรงเรียนนานาชาติไทย-สิงคโปร์"/>
    <s v="สำโรงเหนือ"/>
    <s v="เมืองสมุทรปราการ"/>
    <x v="61"/>
    <s v="ภาคกลาง"/>
    <s v="อ.1 - ป.6"/>
    <s v="กระทรวงศึกษาธิการ"/>
    <s v="สำนักงานคณะกรรมการส่งเสริมการศึกษาเอกชน"/>
    <s v="-"/>
  </r>
  <r>
    <n v="275"/>
    <s v="B50086"/>
    <n v="1119200013"/>
    <x v="3"/>
    <x v="2"/>
    <s v="โรงเรียนนานาชาติแคลิฟอร์เนีย เพรพ"/>
    <s v="บ้านป่า"/>
    <s v="แก่งคอย"/>
    <x v="62"/>
    <s v="ภาคกลาง"/>
    <s v="อ.1 - ป.6"/>
    <s v="กระทรวงศึกษาธิการ"/>
    <s v="สำนักงานคณะกรรมการส่งเสริมการศึกษาเอกชน"/>
    <s v="-"/>
  </r>
  <r>
    <n v="276"/>
    <s v="B40833"/>
    <n v="1119100018"/>
    <x v="3"/>
    <x v="2"/>
    <s v="โรงเรียนนานาชาติแอ๊ดเวนติสมิชชัน"/>
    <s v="มวกเหล็ก"/>
    <s v="มวกเหล็ก"/>
    <x v="62"/>
    <s v="ภาคกลาง"/>
    <s v="อ.1 - ป.6"/>
    <s v="กระทรวงศึกษาธิการ"/>
    <s v="สำนักงานคณะกรรมการส่งเสริมการศึกษาเอกชน"/>
    <s v="-"/>
  </r>
  <r>
    <n v="277"/>
    <s v="B49022"/>
    <n v="1119200039"/>
    <x v="3"/>
    <x v="2"/>
    <s v="โรงเรียนนานาชาติเซนต์จอห์นแมรี"/>
    <s v="หนองยาว"/>
    <s v="เมืองสระบุรี"/>
    <x v="62"/>
    <s v="ภาคกลาง"/>
    <s v="อ.1 - ม.6"/>
    <s v="กระทรวงศึกษาธิการ"/>
    <s v="สำนักงานคณะกรรมการส่งเสริมการศึกษาเอกชน"/>
    <s v="-"/>
  </r>
  <r>
    <n v="278"/>
    <s v="B39464"/>
    <s v="-"/>
    <x v="4"/>
    <x v="2"/>
    <s v="โรงเรียนพระปริยัติธรรมวัดแก้วโกรวาราม"/>
    <s v="ปากน้ำ"/>
    <s v="เมืองกระบี่"/>
    <x v="63"/>
    <s v="ภาคใต้"/>
    <s v="ม.1 - ม.6"/>
    <s v="-"/>
    <s v="-"/>
    <s v="-"/>
  </r>
  <r>
    <n v="279"/>
    <s v="B39063"/>
    <s v="-"/>
    <x v="4"/>
    <x v="2"/>
    <s v="โรงเรียนวัดกาญจนสิงหาสน์วิทยา"/>
    <s v="คลองชักพระ"/>
    <s v="ตลิ่งชัน"/>
    <x v="0"/>
    <s v="ภาคกลาง"/>
    <s v="ม.1 - ม.6"/>
    <s v="-"/>
    <s v="-"/>
    <s v="-"/>
  </r>
  <r>
    <n v="280"/>
    <s v="B39061"/>
    <s v="-"/>
    <x v="4"/>
    <x v="1"/>
    <s v="โรงเรียนบาลีเตรียมอุดมศึกษา"/>
    <s v="บางขุนนนท์"/>
    <s v="บางกอกน้อย"/>
    <x v="0"/>
    <s v="ภาคกลาง"/>
    <s v="ม.4 - ม.6"/>
    <s v="-"/>
    <s v="-"/>
    <s v="-"/>
  </r>
  <r>
    <n v="281"/>
    <s v="B39062"/>
    <s v="-"/>
    <x v="4"/>
    <x v="2"/>
    <s v="โรงเรียนพุทธศาสตร์วิทยา"/>
    <s v="บ้านช่างหล่อ"/>
    <s v="บางกอกน้อย"/>
    <x v="0"/>
    <s v="ภาคกลาง"/>
    <s v="ม.1 - ม.6"/>
    <s v="-"/>
    <s v="-"/>
    <s v="-"/>
  </r>
  <r>
    <n v="282"/>
    <s v="B39060"/>
    <s v="-"/>
    <x v="4"/>
    <x v="2"/>
    <s v="โรงเรียนพระปริยัติธรรมแผนกสามัญศึกษา วัดศรีบุญเรือง"/>
    <s v="หัวหมาก"/>
    <s v="บางกะปิ"/>
    <x v="0"/>
    <s v="ภาคกลาง"/>
    <s v="ม.1 - ม.6"/>
    <s v="-"/>
    <s v="-"/>
    <s v="-"/>
  </r>
  <r>
    <n v="283"/>
    <s v="B39458"/>
    <s v="-"/>
    <x v="4"/>
    <x v="1"/>
    <s v="โรงเรียนมังกรกมลาวาสวิทยาลัย"/>
    <s v="ป้อมปราบ"/>
    <s v="ป้อมปราบศัตรูพ่าย"/>
    <x v="0"/>
    <s v="ภาคกลาง"/>
    <s v="ม.1 - ม.6"/>
    <s v="-"/>
    <s v="-"/>
    <s v="-"/>
  </r>
  <r>
    <n v="284"/>
    <s v="B39065"/>
    <n v="7010090108"/>
    <x v="4"/>
    <x v="1"/>
    <s v="โรงเรียนพระปริยัติธรรมวัดธรรมมงคล"/>
    <s v="บางจาก"/>
    <s v="พระโขนง"/>
    <x v="0"/>
    <s v="ภาคกลาง"/>
    <s v="-"/>
    <s v="-"/>
    <s v="-"/>
    <s v="-"/>
  </r>
  <r>
    <n v="285"/>
    <s v="B39058"/>
    <s v="-"/>
    <x v="4"/>
    <x v="1"/>
    <s v="โรงเรียนวชิรมกุฏ"/>
    <s v="บางขุนพรหม"/>
    <s v="พระนคร"/>
    <x v="0"/>
    <s v="ภาคกลาง"/>
    <s v="ม.1 - ม.6"/>
    <s v="-"/>
    <s v="-"/>
    <s v="-"/>
  </r>
  <r>
    <n v="286"/>
    <s v="B39059"/>
    <s v="-"/>
    <x v="4"/>
    <x v="2"/>
    <s v="โรงเรียนบาลีสาธิตศึกษา"/>
    <s v="พระบรมมหาราชวัง"/>
    <s v="พระนคร"/>
    <x v="0"/>
    <s v="ภาคกลาง"/>
    <s v="ม.1 - ม.3"/>
    <s v="-"/>
    <s v="-"/>
    <s v="-"/>
  </r>
  <r>
    <n v="287"/>
    <s v="B39461"/>
    <s v="-"/>
    <x v="4"/>
    <x v="1"/>
    <s v="โรงเรียนกุศลสมาครวิทยาลัย"/>
    <s v="สัมพันธวงศ์"/>
    <s v="สัมพันธวงศ์"/>
    <x v="0"/>
    <s v="ภาคกลาง"/>
    <s v="ม.1 - ม.6"/>
    <s v="-"/>
    <s v="-"/>
    <s v="-"/>
  </r>
  <r>
    <n v="288"/>
    <s v="B49858"/>
    <s v="-"/>
    <x v="4"/>
    <x v="1"/>
    <s v="โรงเรียนพระปริยัติธรรมพรหมวชิรญาณ"/>
    <s v="ยานนาวา"/>
    <s v="สาทร"/>
    <x v="0"/>
    <s v="ภาคกลาง"/>
    <s v="ม.1 - ม.6"/>
    <s v="-"/>
    <s v="-"/>
    <s v="-"/>
  </r>
  <r>
    <n v="289"/>
    <s v="B51899"/>
    <n v="7071060303"/>
    <x v="4"/>
    <x v="2"/>
    <s v="โรงเรียนพระปริยัติธรรมวัดทุ่งมะสัง"/>
    <s v="หนองกุ่ม"/>
    <s v="บ่อพลอย"/>
    <x v="1"/>
    <s v="ภาคตะวันตก"/>
    <s v="ม.1 - ม.6"/>
    <s v="กระทรวงวัฒนธรรม"/>
    <s v="กรมการศาสนา"/>
    <s v="-"/>
  </r>
  <r>
    <n v="290"/>
    <s v="B39465"/>
    <s v="-"/>
    <x v="4"/>
    <x v="2"/>
    <s v="โรงเรียนวัดสิริกาญจนาราม แผนกสามัญศึกษา"/>
    <s v="ท่ามะขาม"/>
    <s v="เมืองกาญจนบุรี"/>
    <x v="1"/>
    <s v="ภาคตะวันตก"/>
    <s v="ม.1 - ม.6"/>
    <s v="-"/>
    <s v="-"/>
    <s v="-"/>
  </r>
  <r>
    <n v="291"/>
    <s v="B49076"/>
    <s v="-"/>
    <x v="4"/>
    <x v="2"/>
    <s v="โรงเรียนพระปริยัติธรรมวัดไชยชุมพลชนะสงคราม"/>
    <s v="บ้านใต้"/>
    <s v="เมืองกาญจนบุรี"/>
    <x v="1"/>
    <s v="ภาคตะวันตก"/>
    <s v="ม.1 - ม.3"/>
    <s v="-"/>
    <s v="-"/>
    <s v="-"/>
  </r>
  <r>
    <n v="292"/>
    <s v="B39470"/>
    <n v="7046031001"/>
    <x v="4"/>
    <x v="2"/>
    <s v="โรงเรียนชัยมงคลวิทยา"/>
    <s v="กมลาไสย"/>
    <s v="กมลาไสย"/>
    <x v="2"/>
    <s v="ภาคตะวันออกเฉียงเหนือ"/>
    <s v="ม.1 - ม.6"/>
    <s v="-"/>
    <s v="-"/>
    <s v="-"/>
  </r>
  <r>
    <n v="293"/>
    <s v="B40494"/>
    <n v="7046131008"/>
    <x v="4"/>
    <x v="3"/>
    <s v="โรงเรียนสมเด็จปริยัติ"/>
    <s v="สมเด็จ"/>
    <s v="สมเด็จ"/>
    <x v="2"/>
    <s v="ภาคตะวันออกเฉียงเหนือ"/>
    <s v="ม.1 - ม.6"/>
    <s v="-"/>
    <s v="-"/>
    <s v="-"/>
  </r>
  <r>
    <n v="294"/>
    <s v="B39475"/>
    <s v="-"/>
    <x v="4"/>
    <x v="2"/>
    <s v="โรงเรียนวัดหนองบัวพัฒนาวิทยา"/>
    <s v="หนองบัว"/>
    <s v="หนองกุงศรี"/>
    <x v="2"/>
    <s v="ภาคตะวันออกเฉียงเหนือ"/>
    <s v="ม.1 - ม.3"/>
    <s v="-"/>
    <s v="-"/>
    <s v="-"/>
  </r>
  <r>
    <n v="295"/>
    <s v="B39469"/>
    <s v="-"/>
    <x v="4"/>
    <x v="2"/>
    <s v="โรงเรียนปริยัติสามัญวัดคฤหบดีสงฆ์"/>
    <s v="ท่าพุทรา"/>
    <s v="คลองขลุง"/>
    <x v="64"/>
    <s v="ภาคกลาง"/>
    <s v="ม.1 - ม.6"/>
    <s v="-"/>
    <s v="-"/>
    <s v="-"/>
  </r>
  <r>
    <n v="296"/>
    <s v="B39309"/>
    <n v="7040090719"/>
    <x v="4"/>
    <x v="3"/>
    <s v="โรงเรียนวัดประชาพัฒนาราม"/>
    <s v="บ้านฝาง"/>
    <s v="กระนวน"/>
    <x v="3"/>
    <s v="ภาคตะวันออกเฉียงเหนือ"/>
    <s v="ม.1 - ม.3"/>
    <s v="-"/>
    <s v="-"/>
    <s v="-"/>
  </r>
  <r>
    <n v="297"/>
    <s v="B39290"/>
    <n v="7040050701"/>
    <x v="4"/>
    <x v="3"/>
    <s v="โรงเรียนสารคุณวิทยา"/>
    <s v="ชุมแพ"/>
    <s v="ชุมแพ"/>
    <x v="3"/>
    <s v="ภาคตะวันออกเฉียงเหนือ"/>
    <s v="ม.1 - ม.6"/>
    <s v="-"/>
    <s v="-"/>
    <s v="-"/>
  </r>
  <r>
    <n v="298"/>
    <s v="B39306"/>
    <s v="-"/>
    <x v="4"/>
    <x v="3"/>
    <s v="โรงเรียนพระปริยัติธรรมวัดแจ้งสว่างนอก"/>
    <s v="โนนสะอาด"/>
    <s v="ชุมแพ"/>
    <x v="3"/>
    <s v="ภาคตะวันออกเฉียงเหนือ"/>
    <s v="ม.1 - ม.6"/>
    <s v="-"/>
    <s v="-"/>
    <s v="-"/>
  </r>
  <r>
    <n v="299"/>
    <s v="B39293"/>
    <s v="-"/>
    <x v="4"/>
    <x v="3"/>
    <s v="โรงเรียนพระปริยัติธรรมสามัญญาณสังวร"/>
    <s v="วังชัย"/>
    <s v="น้ำพอง"/>
    <x v="3"/>
    <s v="ภาคตะวันออกเฉียงเหนือ"/>
    <s v="ม.1 - ม.3"/>
    <s v="-"/>
    <s v="-"/>
    <s v="-"/>
  </r>
  <r>
    <n v="300"/>
    <s v="B39296"/>
    <s v="-"/>
    <x v="4"/>
    <x v="3"/>
    <s v="โรงเรียนปริยัติธรรมปุญยสารโสภิตวิทยา"/>
    <s v="สะอาด"/>
    <s v="น้ำพอง"/>
    <x v="3"/>
    <s v="ภาคตะวันออกเฉียงเหนือ"/>
    <s v="ม.1 - ม.6"/>
    <s v="-"/>
    <s v="-"/>
    <s v="-"/>
  </r>
  <r>
    <n v="301"/>
    <s v="B39308"/>
    <n v="7040100718"/>
    <x v="4"/>
    <x v="3"/>
    <s v="โรงเรียนวัดจันทรประสิทธิ์"/>
    <s v="ในเมือง"/>
    <s v="บ้านไผ่"/>
    <x v="3"/>
    <s v="ภาคตะวันออกเฉียงเหนือ"/>
    <s v="ม.1 - ม.6"/>
    <s v="-"/>
    <s v="-"/>
    <s v="-"/>
  </r>
  <r>
    <n v="302"/>
    <s v="B39304"/>
    <n v="7040020714"/>
    <x v="4"/>
    <x v="3"/>
    <s v="โรงเรียนวัดบูรพารามวิทยาสรรค์"/>
    <s v="บ้านฝาง"/>
    <s v="บ้านฝาง"/>
    <x v="3"/>
    <s v="ภาคตะวันออกเฉียงเหนือ"/>
    <s v="ม.1 - ม.6"/>
    <s v="-"/>
    <s v="-"/>
    <s v="-"/>
  </r>
  <r>
    <n v="303"/>
    <s v="B40563"/>
    <n v="7040120725"/>
    <x v="4"/>
    <x v="3"/>
    <s v="โรงเรียนนพคุณวิทยา"/>
    <s v="โสกนกเต็น"/>
    <s v="พล"/>
    <x v="3"/>
    <s v="ภาคตะวันออกเฉียงเหนือ"/>
    <s v="ม.1 - ม.3"/>
    <s v="-"/>
    <s v="-"/>
    <s v="-"/>
  </r>
  <r>
    <n v="304"/>
    <s v="B39298"/>
    <s v="-"/>
    <x v="4"/>
    <x v="3"/>
    <s v="โรงเรียนมิ่งเมืองธีรานุเคราะห์"/>
    <s v="ภูเวียง"/>
    <s v="ภูเวียง"/>
    <x v="3"/>
    <s v="ภาคตะวันออกเฉียงเหนือ"/>
    <s v="ม.1 - ม.3"/>
    <s v="-"/>
    <s v="-"/>
    <s v="-"/>
  </r>
  <r>
    <n v="305"/>
    <s v="B39303"/>
    <s v="-"/>
    <x v="4"/>
    <x v="3"/>
    <s v="โรงเรียนพระปริยัติธรรมแผนกสามัญศึกษา วัดโพธิ์กลาง"/>
    <s v="กุดเค้า"/>
    <s v="มัญจาคีรี"/>
    <x v="3"/>
    <s v="ภาคตะวันออกเฉียงเหนือ"/>
    <s v="ม.1 - ม.6"/>
    <s v="-"/>
    <s v="-"/>
    <s v="-"/>
  </r>
  <r>
    <n v="306"/>
    <s v="B39310"/>
    <n v="7040010720"/>
    <x v="4"/>
    <x v="3"/>
    <s v="โรงเรียนตราชูพิทยาคม"/>
    <s v="ในเมือง"/>
    <s v="เมืองขอนแก่น"/>
    <x v="3"/>
    <s v="ภาคตะวันออกเฉียงเหนือ"/>
    <s v="ม.1 - ม.3"/>
    <s v="-"/>
    <s v="-"/>
    <s v="-"/>
  </r>
  <r>
    <n v="307"/>
    <s v="B39297"/>
    <s v="-"/>
    <x v="4"/>
    <x v="3"/>
    <s v="โรงเรียนพระปริยัติธรรม จันทวิทยาคม"/>
    <s v="ในเมือง"/>
    <s v="เมืองขอนแก่น"/>
    <x v="3"/>
    <s v="ภาคตะวันออกเฉียงเหนือ"/>
    <s v="ม.1 - ม.6"/>
    <s v="-"/>
    <s v="-"/>
    <s v="-"/>
  </r>
  <r>
    <n v="308"/>
    <s v="B39305"/>
    <n v="7040010715"/>
    <x v="4"/>
    <x v="3"/>
    <s v="โรงเรียนวัดหนองแวงวิทยา"/>
    <s v="ในเมือง"/>
    <s v="เมืองขอนแก่น"/>
    <x v="3"/>
    <s v="ภาคตะวันออกเฉียงเหนือ"/>
    <s v="ม.1 - ม.6"/>
    <s v="-"/>
    <s v="-"/>
    <s v="-"/>
  </r>
  <r>
    <n v="309"/>
    <s v="B30013"/>
    <s v="-"/>
    <x v="4"/>
    <x v="2"/>
    <s v="โรงเรียนวิเวกธรรมประสิทธิ์วิทยา"/>
    <s v="ในเมือง"/>
    <s v="เมืองขอนแก่น"/>
    <x v="3"/>
    <s v="ภาคตะวันออกเฉียงเหนือ"/>
    <s v="ม.1 - ม.6"/>
    <s v="สำนักนายกรัฐมนตรี"/>
    <s v="กรมการศาสนา"/>
    <s v="สำนักงานพระพุทธศาสนาแห่งชาติ"/>
  </r>
  <r>
    <n v="310"/>
    <s v="B49865"/>
    <n v="7040010727"/>
    <x v="4"/>
    <x v="3"/>
    <s v="โรงเรียนวัดธาตุกุดกว้าง"/>
    <s v="เมืองเก่า"/>
    <s v="เมืองขอนแก่น"/>
    <x v="3"/>
    <s v="ภาคตะวันออกเฉียงเหนือ"/>
    <s v="ม.1 - ม.3"/>
    <s v="-"/>
    <s v="-"/>
    <s v="-"/>
  </r>
  <r>
    <n v="311"/>
    <s v="B39313"/>
    <n v="7040040723"/>
    <x v="4"/>
    <x v="3"/>
    <s v="โรงเรียนวัดประสิทธิ์ธรรมสารวิทยา"/>
    <s v="โนนสะอาด"/>
    <s v="หนองเรือ"/>
    <x v="3"/>
    <s v="ภาคตะวันออกเฉียงเหนือ"/>
    <s v="ม.1 - ม.6"/>
    <s v="-"/>
    <s v="-"/>
    <s v="-"/>
  </r>
  <r>
    <n v="312"/>
    <s v="B39302"/>
    <n v="7040040712"/>
    <x v="4"/>
    <x v="3"/>
    <s v="โรงเรียนมัธยมวัดโพธิ์ชัยศึกษา"/>
    <s v="บ้านกง"/>
    <s v="หนองเรือ"/>
    <x v="3"/>
    <s v="ภาคตะวันออกเฉียงเหนือ"/>
    <s v="ม.1 - ม.6"/>
    <s v="-"/>
    <s v="-"/>
    <s v="-"/>
  </r>
  <r>
    <n v="313"/>
    <s v="B49866"/>
    <n v="7040040726"/>
    <x v="4"/>
    <x v="3"/>
    <s v="โรงเรียนร่มโพธิ์ทองธรรมวิทย์"/>
    <s v="บ้านกง"/>
    <s v="หนองเรือ"/>
    <x v="3"/>
    <s v="ภาคตะวันออกเฉียงเหนือ"/>
    <s v="ม.1 - ม.6"/>
    <s v="-"/>
    <s v="-"/>
    <s v="-"/>
  </r>
  <r>
    <n v="314"/>
    <s v="B49862"/>
    <n v="7024031203"/>
    <x v="4"/>
    <x v="2"/>
    <s v="โรงเรียนวิจิตรธรรมวิทยา"/>
    <s v="บางขนาก"/>
    <s v="บางน้ำเปรี้ยว"/>
    <x v="4"/>
    <s v="ภาคตะวันออก"/>
    <s v="ม.1 - ม.3"/>
    <s v="-"/>
    <s v="-"/>
    <s v="-"/>
  </r>
  <r>
    <n v="315"/>
    <s v="B49079"/>
    <n v="7024011203"/>
    <x v="4"/>
    <x v="2"/>
    <s v="โรงเรียนพระปริยัติธรรมวัดปิตุลาธิราชรังสฤษฎิ์"/>
    <s v="หน้าเมือง"/>
    <s v="เมืองฉะเชิงเทรา"/>
    <x v="4"/>
    <s v="ภาคตะวันออก"/>
    <s v="ม.1 - ม.6"/>
    <s v="-"/>
    <s v="-"/>
    <s v="-"/>
  </r>
  <r>
    <n v="316"/>
    <s v="B23933"/>
    <n v="7024011201"/>
    <x v="4"/>
    <x v="1"/>
    <s v="โรงเรียนพระปริยัติธรรมวัดโสธรวราราม"/>
    <s v="หน้าเมือง"/>
    <s v="เมืองฉะเชิงเทรา"/>
    <x v="4"/>
    <s v="ภาคตะวันออก"/>
    <s v="ม.1 - ม.6"/>
    <s v="สำนักนายกรัฐมนตรี"/>
    <s v="กรมการศาสนา"/>
    <s v="สำนักงานพระพุทธศาสนาแห่งชาติ"/>
  </r>
  <r>
    <n v="317"/>
    <s v="B39482"/>
    <s v="-"/>
    <x v="4"/>
    <x v="1"/>
    <s v="โรงเรียนพระปริยัติธรรมแผนกสามัญศึกษา วัดทุ่งเหียง"/>
    <s v="หมอนนาง"/>
    <s v="พนัสนิคม"/>
    <x v="5"/>
    <s v="ภาคตะวันออก"/>
    <s v="ม.1 - ม.6"/>
    <s v="-"/>
    <s v="-"/>
    <s v="-"/>
  </r>
  <r>
    <n v="318"/>
    <s v="B39483"/>
    <s v="-"/>
    <x v="4"/>
    <x v="2"/>
    <s v="โรงเรียนพระปริยัติธรรมแผนกสามัญศึกษา วัดเนินบุญญาราม"/>
    <s v="ทุ่งสุขลา"/>
    <s v="ศรีราชา"/>
    <x v="5"/>
    <s v="ภาคตะวันออก"/>
    <s v="ม.1 - ม.6"/>
    <s v="-"/>
    <s v="-"/>
    <s v="-"/>
  </r>
  <r>
    <n v="319"/>
    <s v="B39484"/>
    <s v="-"/>
    <x v="4"/>
    <x v="2"/>
    <s v="โรงเรียนวัดโพธิ์ทัตราชวิทยาลัย"/>
    <s v="สุรศักดิ์"/>
    <s v="ศรีราชา"/>
    <x v="5"/>
    <s v="ภาคตะวันออก"/>
    <s v="ม.1 - ม.3"/>
    <s v="-"/>
    <s v="-"/>
    <s v="-"/>
  </r>
  <r>
    <n v="320"/>
    <s v="B39466"/>
    <s v="-"/>
    <x v="4"/>
    <x v="1"/>
    <s v="โรงเรียนพระปริยัติธรรมแผนกสามัญศึกษา วัดโพธิ์งาม"/>
    <s v="บางหลวง"/>
    <s v="สรรพยา"/>
    <x v="6"/>
    <s v="ภาคกลาง"/>
    <s v="ม.1 - ม.3"/>
    <s v="-"/>
    <s v="-"/>
    <s v="-"/>
  </r>
  <r>
    <n v="321"/>
    <s v="B39411"/>
    <s v="-"/>
    <x v="4"/>
    <x v="2"/>
    <s v="โรงเรียนประจักษ์วิทยานุสรณ์"/>
    <s v="หนองไผ่"/>
    <s v="แก้งคร้อ"/>
    <x v="7"/>
    <s v="ภาคตะวันออกเฉียงเหนือ"/>
    <s v="ม.1 - ม.6"/>
    <s v="-"/>
    <s v="-"/>
    <s v="-"/>
  </r>
  <r>
    <n v="322"/>
    <s v="B40497"/>
    <n v="7036101106"/>
    <x v="4"/>
    <x v="2"/>
    <s v="โรงเรียนวัดป่าหนองดินดำวิทยาลัย"/>
    <s v="บ้านแก้ง"/>
    <s v="ภูเขียว"/>
    <x v="7"/>
    <s v="ภาคตะวันออกเฉียงเหนือ"/>
    <s v="ม.1 - ม.6"/>
    <s v="-"/>
    <s v="-"/>
    <s v="-"/>
  </r>
  <r>
    <n v="323"/>
    <s v="B39410"/>
    <n v="7036011101"/>
    <x v="4"/>
    <x v="2"/>
    <s v="โรงเรียนพุทธธรรมวิทยา"/>
    <s v="ในเมือง"/>
    <s v="เมืองชัยภูมิ"/>
    <x v="7"/>
    <s v="ภาคตะวันออกเฉียงเหนือ"/>
    <s v="ม.1 - ม.6"/>
    <s v="-"/>
    <s v="-"/>
    <s v="-"/>
  </r>
  <r>
    <n v="324"/>
    <s v="B39412"/>
    <n v="7036011103"/>
    <x v="4"/>
    <x v="2"/>
    <s v="โรงเรียนวัดกลางเมืองเก่าวิทยา"/>
    <s v="ในเมือง"/>
    <s v="เมืองชัยภูมิ"/>
    <x v="7"/>
    <s v="ภาคตะวันออกเฉียงเหนือ"/>
    <s v="ม.1 - ม.6"/>
    <s v="-"/>
    <s v="-"/>
    <s v="-"/>
  </r>
  <r>
    <n v="325"/>
    <s v="B39413"/>
    <s v="-"/>
    <x v="4"/>
    <x v="2"/>
    <s v="โรงเรียนวัดชัยภูมิวนาราม"/>
    <s v="ในเมือง"/>
    <s v="เมืองชัยภูมิ"/>
    <x v="7"/>
    <s v="ภาคตะวันออกเฉียงเหนือ"/>
    <s v="ม.1 - ม.6"/>
    <s v="-"/>
    <s v="-"/>
    <s v="-"/>
  </r>
  <r>
    <n v="326"/>
    <s v="B39415"/>
    <n v="7036051105"/>
    <x v="4"/>
    <x v="2"/>
    <s v="โรงเรียนวัดชัยภูมิพิทักษ์ (ผาเกิ้ง)"/>
    <s v="กุดชุมแสง"/>
    <s v="หนองบัวแดง"/>
    <x v="7"/>
    <s v="ภาคตะวันออกเฉียงเหนือ"/>
    <s v="ม.1 - ม.3"/>
    <s v="-"/>
    <s v="-"/>
    <s v="-"/>
  </r>
  <r>
    <n v="327"/>
    <s v="B39090"/>
    <n v="7086040201"/>
    <x v="4"/>
    <x v="2"/>
    <s v="โรงเรียนพุทธรังษีพิทยาลัย"/>
    <s v="ท่ามะพลา"/>
    <s v="หลังสวน"/>
    <x v="8"/>
    <s v="ภาคใต้"/>
    <s v="ม.1 - ม.6"/>
    <s v="-"/>
    <s v="-"/>
    <s v="-"/>
  </r>
  <r>
    <n v="328"/>
    <s v="B39163"/>
    <s v="-"/>
    <x v="4"/>
    <x v="3"/>
    <s v="โรงเรียนวัดป่าตาลใต้"/>
    <s v="ป่าตาล"/>
    <s v="ขุนตาล"/>
    <x v="9"/>
    <s v="ภาคเหนือ"/>
    <s v="ม.1 - ม.3"/>
    <s v="-"/>
    <s v="-"/>
    <s v="-"/>
  </r>
  <r>
    <n v="329"/>
    <s v="B39160"/>
    <n v="7057030606"/>
    <x v="4"/>
    <x v="2"/>
    <s v="โรงเรียนวัดครึ่งใต้วิทยา"/>
    <s v="ครึ่ง"/>
    <s v="เชียงของ"/>
    <x v="9"/>
    <s v="ภาคเหนือ"/>
    <s v="ม.1 - ม.6"/>
    <s v="-"/>
    <s v="-"/>
    <s v="-"/>
  </r>
  <r>
    <n v="330"/>
    <s v="B39157"/>
    <n v="7057030603"/>
    <x v="4"/>
    <x v="2"/>
    <s v="โรงเรียนโสภณจริยธรรมวิทยา"/>
    <s v="เวียง"/>
    <s v="เชียงของ"/>
    <x v="9"/>
    <s v="ภาคเหนือ"/>
    <s v="ม.1 - ม.3"/>
    <s v="-"/>
    <s v="-"/>
    <s v="-"/>
  </r>
  <r>
    <n v="331"/>
    <s v="B49065"/>
    <n v="7057030616"/>
    <x v="4"/>
    <x v="3"/>
    <s v="โรงเรียนวัดแก่นเหนือวิทยา"/>
    <s v="ห้วยซ้อ"/>
    <s v="เชียงของ"/>
    <x v="9"/>
    <s v="ภาคเหนือ"/>
    <s v="ม.1 - ม.6"/>
    <s v="-"/>
    <s v="-"/>
    <s v="-"/>
  </r>
  <r>
    <n v="332"/>
    <s v="B39164"/>
    <n v="7057080610"/>
    <x v="4"/>
    <x v="3"/>
    <s v="โรงเรียนวัดไชยสถานวิทยา"/>
    <s v="ศรีดอนมูล"/>
    <s v="เชียงแสน"/>
    <x v="9"/>
    <s v="ภาคเหนือ"/>
    <s v="ม.1 - ม.6"/>
    <s v="-"/>
    <s v="-"/>
    <s v="-"/>
  </r>
  <r>
    <n v="333"/>
    <s v="B39159"/>
    <n v="7057040605"/>
    <x v="4"/>
    <x v="2"/>
    <s v="โรงเรียนวัดอำมาตย์วิทยา"/>
    <s v="เวียง"/>
    <s v="เทิง"/>
    <x v="9"/>
    <s v="ภาคเหนือ"/>
    <s v="ม.1 - ม.6"/>
    <s v="-"/>
    <s v="-"/>
    <s v="-"/>
  </r>
  <r>
    <n v="334"/>
    <s v="B49881"/>
    <n v="7057060611"/>
    <x v="4"/>
    <x v="3"/>
    <s v="โรงเรียนพุทธศาสตร์ศึกษา"/>
    <s v="ป่าแดด"/>
    <s v="ป่าแดด"/>
    <x v="9"/>
    <s v="ภาคเหนือ"/>
    <s v="ม.1 - ม.3"/>
    <s v="-"/>
    <s v="-"/>
    <s v="-"/>
  </r>
  <r>
    <n v="335"/>
    <s v="B39162"/>
    <n v="7057120608"/>
    <x v="4"/>
    <x v="3"/>
    <s v="โรงเรียนวัดสันหนองบัววิทยา"/>
    <s v="เม็งราย"/>
    <s v="พญาเม็งราย"/>
    <x v="9"/>
    <s v="ภาคเหนือ"/>
    <s v="ม.1 - ม.6"/>
    <s v="-"/>
    <s v="-"/>
    <s v="-"/>
  </r>
  <r>
    <n v="336"/>
    <s v="B39155"/>
    <n v="7057050601"/>
    <x v="4"/>
    <x v="3"/>
    <s v="โรงเรียนชยาภิวัฒน์วิทยา (สงฆ์รัฐราษฎร์อุปถัมภ์)"/>
    <s v="เมืองพาน"/>
    <s v="พาน"/>
    <x v="9"/>
    <s v="ภาคเหนือ"/>
    <s v="ม.1 - ม.3"/>
    <s v="-"/>
    <s v="-"/>
    <s v="-"/>
  </r>
  <r>
    <n v="337"/>
    <s v="B49882"/>
    <n v="7057010615"/>
    <x v="4"/>
    <x v="3"/>
    <s v="โรงเรียนวัดฝังหมิ่นวิทยา"/>
    <s v="ริมกก"/>
    <s v="เมืองเชียงราย"/>
    <x v="9"/>
    <s v="ภาคเหนือ"/>
    <s v="ม.1 - ม.6"/>
    <s v="-"/>
    <s v="-"/>
    <s v="-"/>
  </r>
  <r>
    <n v="338"/>
    <s v="B39156"/>
    <n v="7057010602"/>
    <x v="4"/>
    <x v="1"/>
    <s v="โรงเรียนพุทธิวงศ์วิทยา"/>
    <s v="เวียง"/>
    <s v="เมืองเชียงราย"/>
    <x v="9"/>
    <s v="ภาคเหนือ"/>
    <s v="ม.1 - ม.6"/>
    <s v="-"/>
    <s v="-"/>
    <s v="-"/>
  </r>
  <r>
    <n v="339"/>
    <s v="B39166"/>
    <n v="7057070612"/>
    <x v="4"/>
    <x v="3"/>
    <s v="โรงเรียนวัดแม่คำวิทยา"/>
    <s v="แม่คำ"/>
    <s v="แม่จัน"/>
    <x v="9"/>
    <s v="ภาคเหนือ"/>
    <s v="ม.1 - ม.3"/>
    <s v="-"/>
    <s v="-"/>
    <s v="-"/>
  </r>
  <r>
    <n v="340"/>
    <s v="B39167"/>
    <n v="7057160613"/>
    <x v="4"/>
    <x v="3"/>
    <s v="โรงเรียนบุญเรืองวิทยา"/>
    <s v="ป่าก่อดำ"/>
    <s v="แม่ลาว"/>
    <x v="9"/>
    <s v="ภาคเหนือ"/>
    <s v="ม.1 - ม.6"/>
    <s v="-"/>
    <s v="-"/>
    <s v="-"/>
  </r>
  <r>
    <n v="341"/>
    <s v="B39158"/>
    <n v="7057100604"/>
    <x v="4"/>
    <x v="2"/>
    <s v="โรงเรียนวัดเจดีย์หลวงวิทยา"/>
    <s v="เจดีย์หลวง"/>
    <s v="แม่สรวย"/>
    <x v="9"/>
    <s v="ภาคเหนือ"/>
    <s v="ม.1 - ม.6"/>
    <s v="-"/>
    <s v="-"/>
    <s v="-"/>
  </r>
  <r>
    <n v="342"/>
    <s v="B39161"/>
    <n v="7057090607"/>
    <x v="4"/>
    <x v="2"/>
    <s v="โรงเรียนวัดวิเชตร์มณี"/>
    <s v="เวียงพางคำ"/>
    <s v="แม่สาย"/>
    <x v="9"/>
    <s v="ภาคเหนือ"/>
    <s v="ม.1 - ม.3"/>
    <s v="-"/>
    <s v="-"/>
    <s v="-"/>
  </r>
  <r>
    <n v="343"/>
    <s v="B49067"/>
    <n v="7057130618"/>
    <x v="4"/>
    <x v="2"/>
    <s v="โรงเรียนเวียงแก่นวิทยา"/>
    <s v="หล่ายงาว"/>
    <s v="เวียงแก่น"/>
    <x v="9"/>
    <s v="ภาคเหนือ"/>
    <s v="ม.1 - ม.3"/>
    <s v="-"/>
    <s v="-"/>
    <s v="-"/>
  </r>
  <r>
    <n v="344"/>
    <s v="B39168"/>
    <n v="7057020614"/>
    <x v="4"/>
    <x v="3"/>
    <s v="โรงเรียนวัดเวียงชัยพิทยา"/>
    <s v="เวียงเหนือ"/>
    <s v="เวียงชัย"/>
    <x v="9"/>
    <s v="ภาคเหนือ"/>
    <s v="ม.1 - ม.3"/>
    <s v="-"/>
    <s v="-"/>
    <s v="-"/>
  </r>
  <r>
    <n v="345"/>
    <s v="B49883"/>
    <n v="7057170620"/>
    <x v="4"/>
    <x v="3"/>
    <s v="โรงเรียนวัดดงชัยพิทยา"/>
    <s v="ทุ่งก่อ"/>
    <s v="เวียงเชียงรุ้ง"/>
    <x v="9"/>
    <s v="ภาคเหนือ"/>
    <s v="ม.1 - ม.3"/>
    <s v="-"/>
    <s v="-"/>
    <s v="-"/>
  </r>
  <r>
    <n v="346"/>
    <s v="B49072"/>
    <n v="7057110619"/>
    <x v="4"/>
    <x v="3"/>
    <s v="โรงเรียนพระธาตุเวียงฮ่อปริยัติศึกษา"/>
    <s v="ป่างิ้ว"/>
    <s v="เวียงป่าเป้า"/>
    <x v="9"/>
    <s v="ภาคเหนือ"/>
    <s v="ม.1 - ม.3"/>
    <s v="-"/>
    <s v="-"/>
    <s v="-"/>
  </r>
  <r>
    <n v="347"/>
    <s v="B49066"/>
    <s v="-"/>
    <x v="4"/>
    <x v="3"/>
    <s v="โรงเรียนวัดหนองบัวพิทยา พระปริยัติธรรมแผนกสามัญศึกษา"/>
    <s v="แม่เจดีย์"/>
    <s v="เวียงป่าเป้า"/>
    <x v="9"/>
    <s v="ภาคเหนือ"/>
    <s v="ม.1 - ม.3"/>
    <s v="-"/>
    <s v="-"/>
    <s v="-"/>
  </r>
  <r>
    <n v="348"/>
    <s v="B40556"/>
    <n v="7050040511"/>
    <x v="4"/>
    <x v="2"/>
    <s v="โรงเรียนวัดอินทารามวิทยา"/>
    <s v="เชียงดาว"/>
    <s v="เชียงดาว"/>
    <x v="10"/>
    <s v="ภาคเหนือ"/>
    <s v="ม.1 - ม.3"/>
    <s v="-"/>
    <s v="-"/>
    <s v="-"/>
  </r>
  <r>
    <n v="349"/>
    <s v="B39205"/>
    <s v="-"/>
    <x v="4"/>
    <x v="2"/>
    <s v="โรงเรียนวัดป่าไม้แดง"/>
    <s v="หนองบัว"/>
    <s v="ไชยปราการ"/>
    <x v="10"/>
    <s v="ภาคเหนือ"/>
    <s v="ม.1 - ม.6"/>
    <s v="-"/>
    <s v="-"/>
    <s v="-"/>
  </r>
  <r>
    <n v="350"/>
    <s v="B39211"/>
    <n v="7050170519"/>
    <x v="4"/>
    <x v="3"/>
    <s v="โรงเรียนวัดฉิมพลีวิทยา"/>
    <s v="มืดกา"/>
    <s v="ดอยเต่า"/>
    <x v="10"/>
    <s v="ภาคเหนือ"/>
    <s v="ม.1 - ม.3"/>
    <s v="-"/>
    <s v="-"/>
    <s v="-"/>
  </r>
  <r>
    <n v="351"/>
    <s v="B39218"/>
    <n v="7050050526"/>
    <x v="4"/>
    <x v="2"/>
    <s v="โรงเรียนดอยสะเก็ดผดุงศาสน์"/>
    <s v="เชิงดอย"/>
    <s v="ดอยสะเก็ด"/>
    <x v="10"/>
    <s v="ภาคเหนือ"/>
    <s v="ม.1 - ม.3"/>
    <s v="-"/>
    <s v="-"/>
    <s v="-"/>
  </r>
  <r>
    <n v="352"/>
    <s v="B39208"/>
    <s v="-"/>
    <x v="4"/>
    <x v="2"/>
    <s v="โรงเรียนโขงขาววิทยา"/>
    <s v="สองแคว"/>
    <s v="ดอยหล่อ"/>
    <x v="10"/>
    <s v="ภาคเหนือ"/>
    <s v="ม.1 - ม.6"/>
    <s v="-"/>
    <s v="-"/>
    <s v="-"/>
  </r>
  <r>
    <n v="353"/>
    <s v="B39204"/>
    <s v="-"/>
    <x v="4"/>
    <x v="2"/>
    <s v="โรงเรียนพระปริยัติธรรมวัดพระบาทอุดม"/>
    <s v="เวียง"/>
    <s v="ฝาง"/>
    <x v="10"/>
    <s v="ภาคเหนือ"/>
    <s v="ม.1 - ม.3"/>
    <s v="-"/>
    <s v="-"/>
    <s v="-"/>
  </r>
  <r>
    <n v="354"/>
    <s v="B39210"/>
    <n v="7050090518"/>
    <x v="4"/>
    <x v="3"/>
    <s v="โรงเรียนวัดเจดีย์งามปริยัติวิทยา"/>
    <s v="เวียง"/>
    <s v="ฝาง"/>
    <x v="10"/>
    <s v="ภาคเหนือ"/>
    <s v="ม.1 - ม.6"/>
    <s v="-"/>
    <s v="-"/>
    <s v="-"/>
  </r>
  <r>
    <n v="355"/>
    <s v="B39206"/>
    <n v="7050090514"/>
    <x v="4"/>
    <x v="3"/>
    <s v="โรงเรียนฝางธรรมศึกษา"/>
    <s v="สันทราย"/>
    <s v="ฝาง"/>
    <x v="10"/>
    <s v="ภาคเหนือ"/>
    <s v="ม.1 - ม.6"/>
    <s v="-"/>
    <s v="-"/>
    <s v="-"/>
  </r>
  <r>
    <n v="356"/>
    <s v="B39201"/>
    <n v="7050110509"/>
    <x v="4"/>
    <x v="3"/>
    <s v="โรงเรียนเขื่อนผากวิทยา"/>
    <s v="เขื่อนผาก"/>
    <s v="พร้าว"/>
    <x v="10"/>
    <s v="ภาคเหนือ"/>
    <s v="ม.1 - ม.6"/>
    <s v="-"/>
    <s v="-"/>
    <s v="-"/>
  </r>
  <r>
    <n v="357"/>
    <s v="B39215"/>
    <n v="7050010523"/>
    <x v="4"/>
    <x v="3"/>
    <s v="โรงเรียนธรรมเมธีศึกษา"/>
    <s v="พระสิงห์"/>
    <s v="เมืองเชียงใหม่"/>
    <x v="10"/>
    <s v="ภาคเหนือ"/>
    <s v="ม.1 - ม.3"/>
    <s v="-"/>
    <s v="-"/>
    <s v="-"/>
  </r>
  <r>
    <n v="358"/>
    <s v="B39193"/>
    <n v="7050010501"/>
    <x v="4"/>
    <x v="2"/>
    <s v="โรงเรียนสามัคคีวิทยาทาน"/>
    <s v="พระสิงห์"/>
    <s v="เมืองเชียงใหม่"/>
    <x v="10"/>
    <s v="ภาคเหนือ"/>
    <s v="ม.1 - ม.6"/>
    <s v="-"/>
    <s v="-"/>
    <s v="-"/>
  </r>
  <r>
    <n v="359"/>
    <s v="B39194"/>
    <n v="7050010502"/>
    <x v="4"/>
    <x v="1"/>
    <s v="โรงเรียนเชตุพนศึกษา"/>
    <s v="วัดเกต"/>
    <s v="เมืองเชียงใหม่"/>
    <x v="10"/>
    <s v="ภาคเหนือ"/>
    <s v="ม.1 - ม.6"/>
    <s v="-"/>
    <s v="-"/>
    <s v="-"/>
  </r>
  <r>
    <n v="360"/>
    <s v="B39199"/>
    <n v="7050010507"/>
    <x v="4"/>
    <x v="2"/>
    <s v="โรงเรียนอภัยอริยศึกษา"/>
    <s v="ศรีภูมิ"/>
    <s v="เมืองเชียงใหม่"/>
    <x v="10"/>
    <s v="ภาคเหนือ"/>
    <s v="ม.1 - ม.6"/>
    <s v="-"/>
    <s v="-"/>
    <s v="-"/>
  </r>
  <r>
    <n v="361"/>
    <s v="B39196"/>
    <s v="-"/>
    <x v="4"/>
    <x v="3"/>
    <s v="โรงเรียนบาลีสาธิตศึกษา มหาจุฬาลงกรณราชวิทยาลัย วิทยาเขตเชียงใหม่ (วัดสวนดอก)"/>
    <s v="สุเทพ"/>
    <s v="เมืองเชียงใหม่"/>
    <x v="10"/>
    <s v="ภาคเหนือ"/>
    <s v="ม.1 - ม.6"/>
    <s v="-"/>
    <s v="-"/>
    <s v="-"/>
  </r>
  <r>
    <n v="362"/>
    <s v="B39198"/>
    <n v="7050010506"/>
    <x v="4"/>
    <x v="1"/>
    <s v="โรงเรียนสมเด็จพระพุทธชินวงศ์"/>
    <s v="สุเทพ"/>
    <s v="เมืองเชียงใหม่"/>
    <x v="10"/>
    <s v="ภาคเหนือ"/>
    <s v="-"/>
    <s v="สำนักนายกรัฐมนตรี"/>
    <s v="-"/>
    <s v="-"/>
  </r>
  <r>
    <n v="363"/>
    <s v="B39212"/>
    <n v="7050030520"/>
    <x v="4"/>
    <x v="3"/>
    <s v="โรงเรียนวัดกู่สันหนองพิทยา"/>
    <s v="ช่างเคิ่ง"/>
    <s v="แม่แจ่ม"/>
    <x v="10"/>
    <s v="ภาคเหนือ"/>
    <s v="ม.1 - ม.6"/>
    <s v="-"/>
    <s v="-"/>
    <s v="-"/>
  </r>
  <r>
    <n v="364"/>
    <s v="B32250"/>
    <n v="7050060521"/>
    <x v="4"/>
    <x v="3"/>
    <s v="โรงเรียนพระปริยัติธรรมแม่แตงวิทยา"/>
    <s v="ขี้เหล็ก"/>
    <s v="แม่แตง"/>
    <x v="10"/>
    <s v="ภาคเหนือ"/>
    <s v="ม.1 - ม.6"/>
    <s v="สำนักนายกรัฐมนตรี"/>
    <s v="กรมการศาสนา"/>
    <s v="สำนักงานพระพุทธศาสนาแห่งชาติ"/>
  </r>
  <r>
    <n v="365"/>
    <s v="B39202"/>
    <s v="-"/>
    <x v="4"/>
    <x v="2"/>
    <s v="โรงเรียนวัดแม่ริมวิทยา"/>
    <s v="ริมใต้"/>
    <s v="แม่ริม"/>
    <x v="10"/>
    <s v="ภาคเหนือ"/>
    <s v="ม.1 - ม.6"/>
    <s v="-"/>
    <s v="-"/>
    <s v="-"/>
  </r>
  <r>
    <n v="366"/>
    <s v="B49063"/>
    <n v="7050220529"/>
    <x v="4"/>
    <x v="2"/>
    <s v="โรงเรียนสัพพัญญูวิทยา"/>
    <s v="ดอนเปา"/>
    <s v="แม่วาง"/>
    <x v="10"/>
    <s v="ภาคเหนือ"/>
    <s v="ม.1 - ม.6"/>
    <s v="-"/>
    <s v="-"/>
    <s v="-"/>
  </r>
  <r>
    <n v="367"/>
    <s v="B39209"/>
    <n v="7050100517"/>
    <x v="4"/>
    <x v="3"/>
    <s v="โรงเรียนพระปริยัติธรรมวัดท่าตอน"/>
    <s v="ท่าตอน"/>
    <s v="แม่อาย"/>
    <x v="10"/>
    <s v="ภาคเหนือ"/>
    <s v="ม.1 - ม.6"/>
    <s v="-"/>
    <s v="-"/>
    <s v="-"/>
  </r>
  <r>
    <n v="368"/>
    <s v="B39217"/>
    <n v="7050200525"/>
    <x v="4"/>
    <x v="3"/>
    <s v="โรงเรียนเวียงแหงปริยัติศึกษา"/>
    <s v="เมืองแหง"/>
    <s v="เวียงแหง"/>
    <x v="10"/>
    <s v="ภาคเหนือ"/>
    <s v="ม.1 - ม.3"/>
    <s v="-"/>
    <s v="-"/>
    <s v="-"/>
  </r>
  <r>
    <n v="369"/>
    <s v="B39216"/>
    <n v="7050080524"/>
    <x v="4"/>
    <x v="3"/>
    <s v="โรงเรียนวัดสะเมิงวิทยา"/>
    <s v="สะเมิงใต้"/>
    <s v="สะเมิง"/>
    <x v="10"/>
    <s v="ภาคเหนือ"/>
    <s v="ม.1 - ม.3"/>
    <s v="-"/>
    <s v="-"/>
    <s v="-"/>
  </r>
  <r>
    <n v="370"/>
    <s v="B39197"/>
    <n v="7050140505"/>
    <x v="4"/>
    <x v="2"/>
    <s v="โรงเรียนวัดวิเวกวนาราม"/>
    <s v="หนองหาร"/>
    <s v="สันทราย"/>
    <x v="10"/>
    <s v="ภาคเหนือ"/>
    <s v="ม.1 - ม.6"/>
    <s v="-"/>
    <s v="-"/>
    <s v="-"/>
  </r>
  <r>
    <n v="371"/>
    <s v="B39207"/>
    <s v="-"/>
    <x v="4"/>
    <x v="2"/>
    <s v="โรงเรียนสันป่าตองศึกษา"/>
    <s v="ยุหว่า"/>
    <s v="สันป่าตอง"/>
    <x v="10"/>
    <s v="ภาคเหนือ"/>
    <s v="ม.1 - ม.6"/>
    <s v="-"/>
    <s v="-"/>
    <s v="-"/>
  </r>
  <r>
    <n v="372"/>
    <s v="B39200"/>
    <s v="-"/>
    <x v="4"/>
    <x v="3"/>
    <s v="โรงเรียนสารภีปริยัศึกษา"/>
    <s v="ยางเนิ้ง"/>
    <s v="สารภี"/>
    <x v="10"/>
    <s v="ภาคเหนือ"/>
    <s v="ม.1 - ม.6"/>
    <s v="-"/>
    <s v="-"/>
    <s v="-"/>
  </r>
  <r>
    <n v="373"/>
    <s v="B39214"/>
    <n v="7050150522"/>
    <x v="4"/>
    <x v="2"/>
    <s v="โรงเรียนหางดงสังฆราษฎร์อุปถัมภ์"/>
    <s v="หางดง"/>
    <s v="หางดง"/>
    <x v="10"/>
    <s v="ภาคเหนือ"/>
    <s v="ม.1 - ม.6"/>
    <s v="-"/>
    <s v="-"/>
    <s v="-"/>
  </r>
  <r>
    <n v="374"/>
    <s v="B40404"/>
    <n v="7050160527"/>
    <x v="4"/>
    <x v="2"/>
    <s v="โรงเรียนวัดบ้านขุนเตรียมพุทธศาสตร์"/>
    <s v="บ่อหลวง"/>
    <s v="ฮอด"/>
    <x v="10"/>
    <s v="ภาคเหนือ"/>
    <s v="ม.1 - ม.3"/>
    <s v="-"/>
    <s v="-"/>
    <s v="-"/>
  </r>
  <r>
    <n v="375"/>
    <s v="B39095"/>
    <n v="7092010201"/>
    <x v="4"/>
    <x v="2"/>
    <s v="โรงเรียนสิทธิธรรม"/>
    <s v="ทับเที่ยง"/>
    <s v="เมืองตรัง"/>
    <x v="41"/>
    <s v="ภาคใต้"/>
    <s v="ม.1 - ม.6"/>
    <s v="-"/>
    <s v="-"/>
    <s v="-"/>
  </r>
  <r>
    <n v="376"/>
    <s v="B49278"/>
    <s v="-"/>
    <x v="4"/>
    <x v="1"/>
    <s v="โรงเรียนพระปริยัติธรรมแผนกสามัญ วัดสุวรรณมงคล"/>
    <s v="หนองเสม็ด"/>
    <s v="เมืองตราด"/>
    <x v="42"/>
    <s v="ภาคตะวันออก"/>
    <s v="ม.1 - ม.6"/>
    <s v="-"/>
    <s v="-"/>
    <s v="-"/>
  </r>
  <r>
    <n v="377"/>
    <s v="B49070"/>
    <n v="7063060401"/>
    <x v="4"/>
    <x v="1"/>
    <s v="โรงเรียนโสภณวรคุณวิทยา"/>
    <s v="แม่สอด"/>
    <s v="แม่สอด"/>
    <x v="11"/>
    <s v="ภาคตะวันตก"/>
    <s v="ม.1 - ม.6"/>
    <s v="-"/>
    <s v="-"/>
    <s v="-"/>
  </r>
  <r>
    <n v="378"/>
    <s v="B49884"/>
    <n v="7063080402"/>
    <x v="4"/>
    <x v="2"/>
    <s v="โรงเรียนพระปริยัติธรรมสามัญอุ้มผางวิทยา"/>
    <s v="อุ้มผาง"/>
    <s v="อุ้มผาง"/>
    <x v="11"/>
    <s v="ภาคตะวันตก"/>
    <s v="ม.1 - ม.3"/>
    <s v="-"/>
    <s v="-"/>
    <s v="-"/>
  </r>
  <r>
    <n v="379"/>
    <s v="B39449"/>
    <s v="-"/>
    <x v="4"/>
    <x v="2"/>
    <s v="โรงเรียนพระปริยัติธรรมแผนกสามัญศึกษา วัดอุดมธานี"/>
    <s v="บ้านใหญ่"/>
    <s v="เมืองนครนายก"/>
    <x v="60"/>
    <s v="ภาคกลาง"/>
    <s v="ม.1 - ม.6"/>
    <s v="-"/>
    <s v="-"/>
    <s v="-"/>
  </r>
  <r>
    <n v="380"/>
    <s v="B40213"/>
    <s v="-"/>
    <x v="4"/>
    <x v="2"/>
    <s v="โรงเรียนพระปริยัติธรรมแผนกสามัญศึกษา วัดเสนหา"/>
    <s v="พระปฐมเจดีย์"/>
    <s v="เมืองนครปฐม"/>
    <x v="12"/>
    <s v="ภาคกลาง"/>
    <s v="ม.1 - ม.6"/>
    <s v="-"/>
    <s v="-"/>
    <s v="-"/>
  </r>
  <r>
    <n v="381"/>
    <s v="B39069"/>
    <n v="7073060102"/>
    <x v="4"/>
    <x v="1"/>
    <s v="โรงเรียนพระปริยัติธรรมวัดมหาสวัสดิ์วิทยา"/>
    <s v="หอมเกร็ด"/>
    <s v="สามพราน"/>
    <x v="12"/>
    <s v="ภาคกลาง"/>
    <s v="-"/>
    <s v="-"/>
    <s v="-"/>
    <s v="กองพุทธศาสนศึกษา สำนักงานพระพุทธศาสนาแห่งชาติ"/>
  </r>
  <r>
    <n v="382"/>
    <s v="B39385"/>
    <s v="-"/>
    <x v="4"/>
    <x v="1"/>
    <s v="โรงเรียนพระปริยัติธรรมสามัญศึกษา วัดพระธาตุพนมวรมหาวิหาร"/>
    <s v="ธาตุพนม"/>
    <s v="ธาตุพนม"/>
    <x v="43"/>
    <s v="ภาคตะวันออกเฉียงเหนือ"/>
    <s v="ม.1 - ม.6"/>
    <s v="-"/>
    <s v="-"/>
    <s v="-"/>
  </r>
  <r>
    <n v="383"/>
    <s v="B39392"/>
    <s v="-"/>
    <x v="4"/>
    <x v="3"/>
    <s v="โรงเรียนพระปริยัติธรรมแผนกสามัญศึกษา วัดพระซองวิทยา"/>
    <s v="พระซอง"/>
    <s v="นาแก"/>
    <x v="43"/>
    <s v="ภาคตะวันออกเฉียงเหนือ"/>
    <s v="ม.1 - ม.3"/>
    <s v="-"/>
    <s v="-"/>
    <s v="-"/>
  </r>
  <r>
    <n v="384"/>
    <s v="B39386"/>
    <s v="-"/>
    <x v="4"/>
    <x v="3"/>
    <s v="โรงเรียนพระปริยัติธรรมแผนกสามัญศึกษา วัดศรีชมภู"/>
    <s v="นางัว"/>
    <s v="นาหว้า"/>
    <x v="43"/>
    <s v="ภาคตะวันออกเฉียงเหนือ"/>
    <s v="ม.1 - ม.6"/>
    <s v="-"/>
    <s v="-"/>
    <s v="-"/>
  </r>
  <r>
    <n v="385"/>
    <s v="B39388"/>
    <n v="7048091004"/>
    <x v="4"/>
    <x v="2"/>
    <s v="โรงเรียนพระปริยัติธรรมวัดศรีหนาถวิทยา"/>
    <s v="นางัว"/>
    <s v="นาหว้า"/>
    <x v="43"/>
    <s v="ภาคตะวันออกเฉียงเหนือ"/>
    <s v="ม.1 - ม.6"/>
    <s v="-"/>
    <s v="-"/>
    <s v="-"/>
  </r>
  <r>
    <n v="386"/>
    <s v="B39391"/>
    <s v="-"/>
    <x v="4"/>
    <x v="3"/>
    <s v="โรงเรียนพระปริยัติธรรม วัดมหาธาตุ"/>
    <s v="ในเมือง"/>
    <s v="เมืองนครพนม"/>
    <x v="43"/>
    <s v="ภาคตะวันออกเฉียงเหนือ"/>
    <s v="ม.1 - ม.6"/>
    <s v="-"/>
    <s v="-"/>
    <s v="-"/>
  </r>
  <r>
    <n v="387"/>
    <s v="B39389"/>
    <s v="-"/>
    <x v="4"/>
    <x v="3"/>
    <s v="โรงเรียนพระปริยัติธรรม วัดธาตุเรณูวิทยา"/>
    <s v="เรณู"/>
    <s v="เรณูนคร"/>
    <x v="43"/>
    <s v="ภาคตะวันออกเฉียงเหนือ"/>
    <s v="ม.1 - ม.3"/>
    <s v="-"/>
    <s v="-"/>
    <s v="-"/>
  </r>
  <r>
    <n v="388"/>
    <s v="B50641"/>
    <s v="-"/>
    <x v="4"/>
    <x v="3"/>
    <s v="โรงเรียนพระปริยัติธรรมแผนกสามัญศึกษาวัดดาราราม "/>
    <s v="นาคำ"/>
    <s v="ศรีสงคราม"/>
    <x v="43"/>
    <s v="ภาคตะวันออกเฉียงเหนือ"/>
    <s v="ป.1 - ป.6"/>
    <s v="กระทรวงวัฒนธรรม"/>
    <s v="กรมการศาสนา"/>
    <s v="-"/>
  </r>
  <r>
    <n v="389"/>
    <s v="B39404"/>
    <n v="7030061108"/>
    <x v="4"/>
    <x v="2"/>
    <s v="โรงเรียนวัดตะกุดเครือปลอก"/>
    <s v="จักราช"/>
    <s v="จักราช"/>
    <x v="13"/>
    <s v="ภาคตะวันออกเฉียงเหนือ"/>
    <s v="ม.1 - ม.3"/>
    <s v="-"/>
    <s v="-"/>
    <s v="-"/>
  </r>
  <r>
    <n v="390"/>
    <s v="B39400"/>
    <n v="7030081104"/>
    <x v="4"/>
    <x v="3"/>
    <s v="โรงเรียนสัทธรรมวิทยา"/>
    <s v="ด่านขุนทด"/>
    <s v="ด่านขุนทด"/>
    <x v="13"/>
    <s v="ภาคตะวันออกเฉียงเหนือ"/>
    <s v="ม.1 - ม.6"/>
    <s v="-"/>
    <s v="-"/>
    <s v="-"/>
  </r>
  <r>
    <n v="391"/>
    <s v="B39401"/>
    <s v="-"/>
    <x v="4"/>
    <x v="3"/>
    <s v="โรงเรียนดอนหวายพิทยาคม"/>
    <s v="ดอนหวาย"/>
    <s v="โนนสูง"/>
    <x v="13"/>
    <s v="ภาคตะวันออกเฉียงเหนือ"/>
    <s v="ม.1 - ม.6"/>
    <s v="-"/>
    <s v="-"/>
    <s v="-"/>
  </r>
  <r>
    <n v="392"/>
    <s v="B39408"/>
    <n v="7030121111"/>
    <x v="4"/>
    <x v="1"/>
    <s v="โรงเรียนประชานิมิตรวิจัยศึกษา"/>
    <s v="บัวใหญ่"/>
    <s v="บัวใหญ่"/>
    <x v="13"/>
    <s v="ภาคตะวันออกเฉียงเหนือ"/>
    <s v="-"/>
    <s v="กระทรวงวัฒนธรรม"/>
    <s v="สำนักงานพระพุทธศาสนาแห่งชาติ"/>
    <s v="-"/>
  </r>
  <r>
    <n v="393"/>
    <s v="B39399"/>
    <s v="-"/>
    <x v="4"/>
    <x v="3"/>
    <s v="โรงเรียนศรีปริยัติคุณศึกษา แผนกสามัญศึกษา"/>
    <s v="ประทาย"/>
    <s v="ประทาย"/>
    <x v="13"/>
    <s v="ภาคตะวันออกเฉียงเหนือ"/>
    <s v="ม.1 - ม.6"/>
    <s v="-"/>
    <s v="-"/>
    <s v="-"/>
  </r>
  <r>
    <n v="394"/>
    <s v="B39402"/>
    <n v="7030141106"/>
    <x v="4"/>
    <x v="2"/>
    <s v="โรงเรียนพระปริยัติธรรมปักธงชัยวิทยา"/>
    <s v="เมืองปัก"/>
    <s v="ปักธงชัย"/>
    <x v="13"/>
    <s v="ภาคตะวันออกเฉียงเหนือ"/>
    <s v="ม.1 - ม.6"/>
    <s v="-"/>
    <s v="-"/>
    <s v="-"/>
  </r>
  <r>
    <n v="395"/>
    <s v="B39406"/>
    <s v="-"/>
    <x v="4"/>
    <x v="3"/>
    <s v="โรงเรียนปริยัติสามัญศึกษา อำเภอปากช่อง"/>
    <s v="จันทึก"/>
    <s v="ปากช่อง"/>
    <x v="13"/>
    <s v="ภาคตะวันออกเฉียงเหนือ"/>
    <s v="ม.1 - ม.6"/>
    <s v="-"/>
    <s v="-"/>
    <s v="-"/>
  </r>
  <r>
    <n v="396"/>
    <s v="B39398"/>
    <n v="7030151102"/>
    <x v="4"/>
    <x v="3"/>
    <s v="โรงเรียนวิสุทธิพรตพิทยาคม"/>
    <s v="ในเมือง"/>
    <s v="พิมาย"/>
    <x v="13"/>
    <s v="ภาคตะวันออกเฉียงเหนือ"/>
    <s v="ม.1 - ม.6"/>
    <s v="-"/>
    <s v="-"/>
    <s v="-"/>
  </r>
  <r>
    <n v="397"/>
    <s v="B39403"/>
    <n v="7030011107"/>
    <x v="4"/>
    <x v="3"/>
    <s v="โรงเรียนบูรพาวิทยานุสรณ์"/>
    <s v="ในเมือง"/>
    <s v="เมืองนครราชสีมา"/>
    <x v="13"/>
    <s v="ภาคตะวันออกเฉียงเหนือ"/>
    <s v="ม.1 - ม.6"/>
    <s v="-"/>
    <s v="-"/>
    <s v="-"/>
  </r>
  <r>
    <n v="398"/>
    <s v="B39397"/>
    <n v="7030011101"/>
    <x v="4"/>
    <x v="1"/>
    <s v="โรงเรียนปริยัติสามัญนครราชสีมา"/>
    <s v="ในเมือง"/>
    <s v="เมืองนครราชสีมา"/>
    <x v="13"/>
    <s v="ภาคตะวันออกเฉียงเหนือ"/>
    <s v="-"/>
    <s v="สำนักนายกรัฐมนตรี"/>
    <s v="-"/>
    <s v="-"/>
  </r>
  <r>
    <n v="399"/>
    <s v="B39409"/>
    <n v="7030011112"/>
    <x v="4"/>
    <x v="3"/>
    <s v="โรงเรียนพระปริยัติธรรมวัดบึงกิตติวิทยา"/>
    <s v="ในเมือง"/>
    <s v="เมืองนครราชสีมา"/>
    <x v="13"/>
    <s v="ภาคตะวันออกเฉียงเหนือ"/>
    <s v="ม.1 - ม.6"/>
    <s v="-"/>
    <s v="-"/>
    <s v="-"/>
  </r>
  <r>
    <n v="400"/>
    <s v="B39081"/>
    <s v="-"/>
    <x v="4"/>
    <x v="2"/>
    <s v="โรงเรียนพระปริยัติธรรมวัดมะนาวหวาน"/>
    <s v="ช้างกลาง"/>
    <s v="ช้างกลาง"/>
    <x v="14"/>
    <s v="ภาคใต้"/>
    <s v="ม.1 - ม.6"/>
    <s v="-"/>
    <s v="-"/>
    <s v="-"/>
  </r>
  <r>
    <n v="401"/>
    <s v="B49880"/>
    <n v="7080100207"/>
    <x v="4"/>
    <x v="2"/>
    <s v="โรงเรียนพระปริยัติธรรมวัดไตรวิทยาราม"/>
    <s v="ถ้ำใหญ่"/>
    <s v="ทุ่งสง"/>
    <x v="14"/>
    <s v="ภาคใต้"/>
    <s v="ม.1 - ม.6"/>
    <s v="-"/>
    <s v="-"/>
    <s v="-"/>
  </r>
  <r>
    <n v="402"/>
    <s v="B39084"/>
    <n v="7080110206"/>
    <x v="4"/>
    <x v="2"/>
    <s v="โรงเรียนพระปริยัติธรรมวัดขนาน"/>
    <s v="ทุ่งใหญ่"/>
    <s v="ทุ่งใหญ่"/>
    <x v="14"/>
    <s v="ภาคใต้"/>
    <s v="ม.1 - ม.6"/>
    <s v="-"/>
    <s v="-"/>
    <s v="-"/>
  </r>
  <r>
    <n v="403"/>
    <s v="B39082"/>
    <n v="7080010204"/>
    <x v="4"/>
    <x v="2"/>
    <s v="โรงเรียนพระบรมธาตุพิทักษ์วิทยา"/>
    <s v="ในเมือง"/>
    <s v="เมืองนครศรีธรรมราช"/>
    <x v="14"/>
    <s v="ภาคใต้"/>
    <s v="ม.1 - ม.6"/>
    <s v="-"/>
    <s v="-"/>
    <s v="-"/>
  </r>
  <r>
    <n v="404"/>
    <s v="B23934"/>
    <s v="-"/>
    <x v="4"/>
    <x v="1"/>
    <s v="โรงเรียนพระปริยัติธรรมสามัญวัดสระเรียง"/>
    <s v="ในเมือง"/>
    <s v="เมืองนครศรีธรรมราช"/>
    <x v="14"/>
    <s v="ภาคใต้"/>
    <s v="ม.1 - ม.6"/>
    <s v="สำนักนายกรัฐมนตรี"/>
    <s v="กรมการศาสนา"/>
    <s v="สำนักงานพระพุทธศาสนาแห่งชาติ"/>
  </r>
  <r>
    <n v="405"/>
    <s v="B39485"/>
    <s v="-"/>
    <x v="4"/>
    <x v="2"/>
    <s v="โรงเรียนศรีนภเขตวิทยา พระปริยัติธรรมแผนกสามัญศึกษา"/>
    <s v="ตากฟ้า"/>
    <s v="ตากฟ้า"/>
    <x v="15"/>
    <s v="ภาคกลาง"/>
    <s v="ม.1 - ม.3"/>
    <s v="-"/>
    <s v="-"/>
    <s v="-"/>
  </r>
  <r>
    <n v="406"/>
    <s v="B39131"/>
    <n v="7060070407"/>
    <x v="4"/>
    <x v="2"/>
    <s v="โรงเรียนวัดวาปีรัตนารามวิทยา"/>
    <s v="หนองโพ"/>
    <s v="ตาคลี"/>
    <x v="15"/>
    <s v="ภาคกลาง"/>
    <s v="ม.1 - ม.6"/>
    <s v="-"/>
    <s v="-"/>
    <s v="-"/>
  </r>
  <r>
    <n v="407"/>
    <s v="B39132"/>
    <s v="-"/>
    <x v="4"/>
    <x v="2"/>
    <s v="โรงเรียนพระปริยัติธรรมแผนกสามัญศึกษา วัดส้มเสี้ยว"/>
    <s v="ท่างิ้ว"/>
    <s v="บรรพตพิสัย"/>
    <x v="15"/>
    <s v="ภาคกลาง"/>
    <s v="ม.1 - ม.3"/>
    <s v="-"/>
    <s v="-"/>
    <s v="-"/>
  </r>
  <r>
    <n v="408"/>
    <s v="B39126"/>
    <s v="-"/>
    <x v="4"/>
    <x v="2"/>
    <s v="โรงเรียนคีรีวงศ์วิทยา"/>
    <s v="นครสวรรค์ตก"/>
    <s v="เมืองนครสวรรค์"/>
    <x v="15"/>
    <s v="ภาคกลาง"/>
    <s v="ม.1 - ม.6"/>
    <s v="-"/>
    <s v="-"/>
    <s v="-"/>
  </r>
  <r>
    <n v="409"/>
    <s v="B39124"/>
    <s v="-"/>
    <x v="4"/>
    <x v="2"/>
    <s v="โรงเรียนพระปริยัติธรรมวัดหนองปลิงวิทยา"/>
    <s v="นครสวรรค์ออก"/>
    <s v="เมืองนครสวรรค์"/>
    <x v="15"/>
    <s v="ภาคกลาง"/>
    <s v="ม.1 - ม.6"/>
    <s v="-"/>
    <s v="-"/>
    <s v="-"/>
  </r>
  <r>
    <n v="410"/>
    <s v="B39129"/>
    <n v="7060010405"/>
    <x v="4"/>
    <x v="2"/>
    <s v="โรงเรียนวัดท่าพระเจริญพรต"/>
    <s v="บ้านมะเกลือ"/>
    <s v="เมืองนครสวรรค์"/>
    <x v="15"/>
    <s v="ภาคกลาง"/>
    <s v="ม.1 - ม.3"/>
    <s v="-"/>
    <s v="-"/>
    <s v="-"/>
  </r>
  <r>
    <n v="411"/>
    <s v="B39127"/>
    <n v="7060010403"/>
    <x v="4"/>
    <x v="2"/>
    <s v="โรงเรียนบาลีเตรียมอุดมศึกษาวัดโพธาราม"/>
    <s v="ปากน้ำโพ"/>
    <s v="เมืองนครสวรรค์"/>
    <x v="15"/>
    <s v="ภาคกลาง"/>
    <s v="ม.1 - ม.6"/>
    <s v="-"/>
    <s v="-"/>
    <s v="-"/>
  </r>
  <r>
    <n v="412"/>
    <s v="B39128"/>
    <n v="7060010404"/>
    <x v="4"/>
    <x v="2"/>
    <s v="โรงเรียนวัดไทรเหนือวิทยา"/>
    <s v="วัดไทร"/>
    <s v="เมืองนครสวรรค์"/>
    <x v="15"/>
    <s v="ภาคกลาง"/>
    <s v="ม.1 - ม.6"/>
    <s v="-"/>
    <s v="-"/>
    <s v="-"/>
  </r>
  <r>
    <n v="413"/>
    <s v="B49069"/>
    <s v="-"/>
    <x v="4"/>
    <x v="3"/>
    <s v="โรงเรียนเชียงกลางปริยัติศึกษา"/>
    <s v="เชียงกลาง"/>
    <s v="เชียงกลาง"/>
    <x v="17"/>
    <s v="ภาคเหนือ"/>
    <s v="ม.1 - ม.3"/>
    <s v="-"/>
    <s v="-"/>
    <s v="-"/>
  </r>
  <r>
    <n v="414"/>
    <s v="B39189"/>
    <n v="7055060606"/>
    <x v="4"/>
    <x v="2"/>
    <s v="โรงเรียนพระปริยัติธรรมวัดนิโครธาราม"/>
    <s v="ป่าคา"/>
    <s v="ท่าวังผา"/>
    <x v="17"/>
    <s v="ภาคเหนือ"/>
    <s v="ม.1 - ม.6"/>
    <s v="-"/>
    <s v="-"/>
    <s v="-"/>
  </r>
  <r>
    <n v="415"/>
    <s v="B39187"/>
    <n v="7055060604"/>
    <x v="4"/>
    <x v="2"/>
    <s v="โรงเรียนวัดน้ำไคร้นันทชัยศึกษา"/>
    <s v="ยม"/>
    <s v="ท่าวังผา"/>
    <x v="17"/>
    <s v="ภาคเหนือ"/>
    <s v="ม.1 - ม.6"/>
    <s v="-"/>
    <s v="-"/>
    <s v="-"/>
  </r>
  <r>
    <n v="416"/>
    <s v="B39186"/>
    <n v="7055080603"/>
    <x v="4"/>
    <x v="3"/>
    <s v="โรงเรียนวัดราษฎร์บำรุงวิทยา"/>
    <s v="ทุ่งช้าง"/>
    <s v="ทุ่งช้าง"/>
    <x v="17"/>
    <s v="ภาคเหนือ"/>
    <s v="ม.1 - ม.6"/>
    <s v="-"/>
    <s v="-"/>
    <s v="-"/>
  </r>
  <r>
    <n v="417"/>
    <s v="B39188"/>
    <n v="7055040605"/>
    <x v="4"/>
    <x v="3"/>
    <s v="โรงเรียนวัดนาราบวิทยา"/>
    <s v="นาน้อย"/>
    <s v="นาน้อย"/>
    <x v="17"/>
    <s v="ภาคเหนือ"/>
    <s v="ม.1 - ม.3"/>
    <s v="-"/>
    <s v="-"/>
    <s v="-"/>
  </r>
  <r>
    <n v="418"/>
    <s v="B40322"/>
    <n v="7055120611"/>
    <x v="4"/>
    <x v="3"/>
    <s v="โรงเรียนวัดบ่อหลวงวิทยาธรรม"/>
    <s v="บ่อเกลือใต้"/>
    <s v="บ่อเกลือ"/>
    <x v="17"/>
    <s v="ภาคเหนือ"/>
    <s v="ม.1 - ม.6"/>
    <s v="-"/>
    <s v="-"/>
    <s v="-"/>
  </r>
  <r>
    <n v="419"/>
    <s v="B40321"/>
    <n v="7055030610"/>
    <x v="4"/>
    <x v="3"/>
    <s v="โรงเรียนพระปริยัติธรรมานุสรณ์วัดฟ้าสวรรค์"/>
    <s v="บ้านฟ้า"/>
    <s v="บ้านหลวง"/>
    <x v="17"/>
    <s v="ภาคเหนือ"/>
    <s v="ม.1 - ม.3"/>
    <s v="-"/>
    <s v="-"/>
    <s v="-"/>
  </r>
  <r>
    <n v="420"/>
    <s v="B39185"/>
    <n v="7055050602"/>
    <x v="4"/>
    <x v="3"/>
    <s v="โรงเรียนวัดปรางค์"/>
    <s v="ปัว"/>
    <s v="ปัว"/>
    <x v="17"/>
    <s v="ภาคเหนือ"/>
    <s v="ม.1 - ม.6"/>
    <s v="-"/>
    <s v="-"/>
    <s v="-"/>
  </r>
  <r>
    <n v="421"/>
    <s v="B49885"/>
    <n v="7055050615"/>
    <x v="4"/>
    <x v="3"/>
    <s v="โรงเรียนพระปริยัติธรรมวัดภูเก็ต"/>
    <s v="วรนคร"/>
    <s v="ปัว"/>
    <x v="17"/>
    <s v="ภาคเหนือ"/>
    <s v="ม.1 - ม.6"/>
    <s v="-"/>
    <s v="-"/>
    <s v="-"/>
  </r>
  <r>
    <n v="422"/>
    <s v="B49886"/>
    <n v="7055010614"/>
    <x v="4"/>
    <x v="2"/>
    <s v="โรงเรียนพระปริยัติธรรมวัดพระธาตุแช่แห้ง"/>
    <s v="ม่วงตึ๊ด"/>
    <s v="ภูเพียง"/>
    <x v="17"/>
    <s v="ภาคเหนือ"/>
    <s v="ม.1 - ม.6"/>
    <s v="-"/>
    <s v="-"/>
    <s v="-"/>
  </r>
  <r>
    <n v="423"/>
    <s v="B49814"/>
    <s v="-"/>
    <x v="4"/>
    <x v="1"/>
    <s v="โรงเรียนนันทบุรีวิทยา พระปริยัติธรรม"/>
    <s v="ในเวียง"/>
    <s v="เมืองน่าน"/>
    <x v="17"/>
    <s v="ภาคเหนือ"/>
    <s v="ป.1 - ป.6"/>
    <s v="-"/>
    <s v="-"/>
    <s v="-"/>
  </r>
  <r>
    <n v="424"/>
    <s v="B51901"/>
    <n v="7055020616"/>
    <x v="4"/>
    <x v="3"/>
    <s v="โรงเรียนวัดป่าแม่จริมโสภิตาราม"/>
    <s v="แม่จริม"/>
    <s v="แม่จริม"/>
    <x v="17"/>
    <s v="ภาคเหนือ"/>
    <s v="ม.1 - ม.6"/>
    <s v="กระทรวงวัฒนธรรม"/>
    <s v="กรมการศาสนา"/>
    <s v="-"/>
  </r>
  <r>
    <n v="425"/>
    <s v="B49887"/>
    <n v="7055020613"/>
    <x v="4"/>
    <x v="3"/>
    <s v="โรงเรียนนันทจริมเขตศึกษา"/>
    <s v="หมอเมือง"/>
    <s v="แม่จริม"/>
    <x v="17"/>
    <s v="ภาคเหนือ"/>
    <s v="ม.1 - ม.3"/>
    <s v="-"/>
    <s v="-"/>
    <s v="-"/>
  </r>
  <r>
    <n v="426"/>
    <s v="B39191"/>
    <n v="7055070608"/>
    <x v="4"/>
    <x v="2"/>
    <s v="โรงเรียนวัดบุญยืน"/>
    <s v="กลางเวียง"/>
    <s v="เวียงสา"/>
    <x v="17"/>
    <s v="ภาคเหนือ"/>
    <s v="ม.1 - ม.6"/>
    <s v="-"/>
    <s v="-"/>
    <s v="-"/>
  </r>
  <r>
    <n v="427"/>
    <s v="B39190"/>
    <n v="7055070607"/>
    <x v="4"/>
    <x v="2"/>
    <s v="โรงเรียนพระปริยัติศาสนาภิพัฒน์วัดเมืองราม"/>
    <s v="นาเหลือง"/>
    <s v="เวียงสา"/>
    <x v="17"/>
    <s v="ภาคเหนือ"/>
    <s v="ม.1 - ม.3"/>
    <s v="-"/>
    <s v="-"/>
    <s v="-"/>
  </r>
  <r>
    <n v="428"/>
    <s v="B39192"/>
    <n v="7055110609"/>
    <x v="4"/>
    <x v="3"/>
    <s v="โรงเรียนวัดดอนมงคลสันติสุขวิทยา"/>
    <s v="ดู่พงษ์"/>
    <s v="สันติสุข"/>
    <x v="17"/>
    <s v="ภาคเหนือ"/>
    <s v="ม.1 - ม.3"/>
    <s v="-"/>
    <s v="-"/>
    <s v="-"/>
  </r>
  <r>
    <n v="429"/>
    <s v="B39256"/>
    <s v="-"/>
    <x v="4"/>
    <x v="2"/>
    <s v="โรงเรียนวัดไตรภูมิ"/>
    <s v="เซกา"/>
    <s v="เซกา"/>
    <x v="45"/>
    <s v="ภาคตะวันออกเฉียงเหนือ"/>
    <s v="ม.1 - ม.3"/>
    <s v="-"/>
    <s v="-"/>
    <s v="-"/>
  </r>
  <r>
    <n v="430"/>
    <s v="B39258"/>
    <s v="-"/>
    <x v="4"/>
    <x v="2"/>
    <s v="โรงเรียนวัดศรีโสภณธรรมทาน"/>
    <s v="บึงกาฬ"/>
    <s v="เมืองบึงกาฬ"/>
    <x v="45"/>
    <s v="ภาคตะวันออกเฉียงเหนือ"/>
    <s v="ม.1 - ม.3"/>
    <s v="-"/>
    <s v="-"/>
    <s v="-"/>
  </r>
  <r>
    <n v="431"/>
    <s v="B39264"/>
    <s v="-"/>
    <x v="4"/>
    <x v="2"/>
    <s v="โรงเรียนพระปริยัติธรรมวัดเวฬุวันวิทยา"/>
    <s v="ศรีวิไล"/>
    <s v="ศรีวิไล"/>
    <x v="45"/>
    <s v="ภาคตะวันออกเฉียงเหนือ"/>
    <s v="ม.1 - ม.3"/>
    <s v="-"/>
    <s v="-"/>
    <s v="-"/>
  </r>
  <r>
    <n v="432"/>
    <s v="B39420"/>
    <n v="7031031103"/>
    <x v="4"/>
    <x v="1"/>
    <s v="โรงเรียนวัดท่าสว่างวิทยา (ปริยัติสามัญ)"/>
    <s v="กระสัง"/>
    <s v="กระสัง"/>
    <x v="46"/>
    <s v="ภาคตะวันออกเฉียงเหนือ"/>
    <s v="-"/>
    <s v="-"/>
    <s v="-"/>
    <s v="-"/>
  </r>
  <r>
    <n v="433"/>
    <s v="B39422"/>
    <n v="7031201105"/>
    <x v="4"/>
    <x v="2"/>
    <s v="โรงเรียนพระปริยัติธรรมโนนดินแดงวิทยาคม"/>
    <s v="โนนดินแดง"/>
    <s v="โนนดินแดง"/>
    <x v="46"/>
    <s v="ภาคตะวันออกเฉียงเหนือ"/>
    <s v="ม.1 - ม.6"/>
    <s v="-"/>
    <s v="-"/>
    <s v="-"/>
  </r>
  <r>
    <n v="434"/>
    <s v="B39418"/>
    <n v="7031011101"/>
    <x v="4"/>
    <x v="2"/>
    <s v="โรงเรียนปริยัติธีรวิทยา"/>
    <s v="ในเมือง"/>
    <s v="เมืองบุรีรัมย์"/>
    <x v="46"/>
    <s v="ภาคตะวันออกเฉียงเหนือ"/>
    <s v="ม.1 - ม.6"/>
    <s v="-"/>
    <s v="-"/>
    <s v="-"/>
  </r>
  <r>
    <n v="435"/>
    <s v="B49162"/>
    <n v="7031011108"/>
    <x v="4"/>
    <x v="2"/>
    <s v="โรงเรียนพระปริยัติธรรมตลาดชัยวิทยา"/>
    <s v="สองห้อง"/>
    <s v="เมืองบุรีรัมย์"/>
    <x v="46"/>
    <s v="ภาคตะวันออกเฉียงเหนือ"/>
    <s v="ม.1 - ม.3"/>
    <s v="-"/>
    <s v="-"/>
    <s v="-"/>
  </r>
  <r>
    <n v="436"/>
    <s v="B39419"/>
    <n v="7031141102"/>
    <x v="4"/>
    <x v="2"/>
    <s v="โรงเรียนสระมะค่าวิทยา"/>
    <s v="ห้วยหิน"/>
    <s v="หนองหงส์"/>
    <x v="46"/>
    <s v="ภาคตะวันออกเฉียงเหนือ"/>
    <s v="ม.1 - ม.6"/>
    <s v="-"/>
    <s v="-"/>
    <s v="-"/>
  </r>
  <r>
    <n v="437"/>
    <s v="B51911"/>
    <n v="7013020102"/>
    <x v="4"/>
    <x v="1"/>
    <s v="โรงเรียนเตรียมพุทธศาสตร์"/>
    <s v="คลองสาม"/>
    <s v="คลองหลวง"/>
    <x v="18"/>
    <s v="ภาคกลาง"/>
    <s v="ม.1 - ม.6"/>
    <s v="กระทรวงวัฒนธรรม"/>
    <s v="กรมการศาสนา"/>
    <s v="-"/>
  </r>
  <r>
    <n v="438"/>
    <s v="B49859"/>
    <n v="7013020103"/>
    <x v="4"/>
    <x v="2"/>
    <s v="โรงเรียนพระปริยัติธรรมพระราหุล"/>
    <s v="คลองหก"/>
    <s v="คลองหลวง"/>
    <x v="18"/>
    <s v="ภาคกลาง"/>
    <s v="ม.1 - ม.6"/>
    <s v="-"/>
    <s v="-"/>
    <s v="-"/>
  </r>
  <r>
    <n v="439"/>
    <s v="B39071"/>
    <n v="7013070101"/>
    <x v="4"/>
    <x v="2"/>
    <s v="โรงเรียนวัดโกเมศรัตนาราม"/>
    <s v="เชียงรากน้อย"/>
    <s v="สามโคก"/>
    <x v="18"/>
    <s v="ภาคกลาง"/>
    <s v="ม.1 - ม.6"/>
    <s v="-"/>
    <s v="-"/>
    <s v="-"/>
  </r>
  <r>
    <n v="440"/>
    <s v="B39103"/>
    <n v="7077010301"/>
    <x v="4"/>
    <x v="1"/>
    <s v="โรงเรียนพระปริยัติธรรมแผนกสามัญศึกษา วัดธรรมิการามวรวิหาร"/>
    <s v="ประจวบคีรีขันธ์"/>
    <s v="เมืองประจวบคีรีขันธ์"/>
    <x v="19"/>
    <s v="ภาคตะวันตก"/>
    <s v="-"/>
    <s v="กระทรวงวัฒนธรรม"/>
    <s v="สำนักงานพระพุทธศาสนาแห่งชาติ"/>
    <s v="-"/>
  </r>
  <r>
    <n v="441"/>
    <s v="B39457"/>
    <s v="-"/>
    <x v="4"/>
    <x v="2"/>
    <s v="โรงเรียนพระปริยัติธรรมแผนกสามัญศึกษา วัดแจ้ง"/>
    <s v="ประจันตคาม"/>
    <s v="ประจันตคาม"/>
    <x v="20"/>
    <s v="ภาคตะวันออก"/>
    <s v="ม.1 - ม.6"/>
    <s v="-"/>
    <s v="-"/>
    <s v="-"/>
  </r>
  <r>
    <n v="442"/>
    <s v="B39105"/>
    <n v="7014060301"/>
    <x v="4"/>
    <x v="2"/>
    <s v="โรงเรียนวัดนิเวศธรรมประวัติ"/>
    <s v="บ้านเลน"/>
    <s v="บางปะอิน"/>
    <x v="65"/>
    <s v="ภาคกลาง"/>
    <s v="ม.1 - ม.6"/>
    <s v="-"/>
    <s v="-"/>
    <s v="-"/>
  </r>
  <r>
    <n v="443"/>
    <s v="B24117"/>
    <n v="7014110302"/>
    <x v="4"/>
    <x v="1"/>
    <s v="โรงเรียนมหาวชิราลงกรณราชวิทยาลัย"/>
    <s v="สนับทึบ"/>
    <s v="วังน้อย"/>
    <x v="65"/>
    <s v="ภาคกลาง"/>
    <s v="ม.1 - ม.6"/>
    <s v="สำนักนายกรัฐมนตรี"/>
    <s v="กรมการศาสนา"/>
    <s v="สำนักงานพระพุทธศาสนาแห่งชาติ"/>
  </r>
  <r>
    <n v="444"/>
    <s v="B39170"/>
    <n v="7056020602"/>
    <x v="4"/>
    <x v="2"/>
    <s v="โรงเรียนห้วยข้าวก่ำวิทยา"/>
    <s v="ห้วยข้าวก่ำ"/>
    <s v="จุน"/>
    <x v="48"/>
    <s v="ภาคเหนือ"/>
    <s v="ม.1 - ม.6"/>
    <s v="-"/>
    <s v="-"/>
    <s v="-"/>
  </r>
  <r>
    <n v="445"/>
    <s v="B39171"/>
    <n v="7056030603"/>
    <x v="4"/>
    <x v="2"/>
    <s v="โรงเรียนวัดหย่วนวิทยา"/>
    <s v="หย่วน"/>
    <s v="เชียงคำ"/>
    <x v="48"/>
    <s v="ภาคเหนือ"/>
    <s v="ม.1 - ม.6"/>
    <s v="-"/>
    <s v="-"/>
    <s v="-"/>
  </r>
  <r>
    <n v="446"/>
    <s v="B39176"/>
    <s v="-"/>
    <x v="4"/>
    <x v="2"/>
    <s v="โรงเรียนวัดป่าแขมวิทยา"/>
    <s v="บ้านมาง"/>
    <s v="เชียงม่วน"/>
    <x v="48"/>
    <s v="ภาคเหนือ"/>
    <s v="ม.1 - ม.3"/>
    <s v="-"/>
    <s v="-"/>
    <s v="-"/>
  </r>
  <r>
    <n v="447"/>
    <s v="B39169"/>
    <n v="7056050601"/>
    <x v="4"/>
    <x v="3"/>
    <s v="โรงเรียนสุวรรณคณานุสรณ์"/>
    <s v="บุญเกิด"/>
    <s v="ดอกคำใต้"/>
    <x v="48"/>
    <s v="ภาคเหนือ"/>
    <s v="ม.1 - ม.6"/>
    <s v="-"/>
    <s v="-"/>
    <s v="-"/>
  </r>
  <r>
    <n v="448"/>
    <s v="B39175"/>
    <n v="7056060607"/>
    <x v="4"/>
    <x v="2"/>
    <s v="โรงเรียนพระปริยัติธรรมแผนกสามัญศึกษา วัดดอนไชย"/>
    <s v="งิม"/>
    <s v="ปง"/>
    <x v="48"/>
    <s v="ภาคเหนือ"/>
    <s v="ม.1 - ม.6"/>
    <s v="กระทรวงวัฒนธรรม"/>
    <s v="สำนักงานพระพุทธศาสนาแห่งชาติ"/>
    <s v="-"/>
  </r>
  <r>
    <n v="449"/>
    <s v="B39173"/>
    <s v="-"/>
    <x v="4"/>
    <x v="2"/>
    <s v="โรงเรียนวัดนาปรังวิทยา"/>
    <s v="นาปรัง"/>
    <s v="ปง"/>
    <x v="48"/>
    <s v="ภาคเหนือ"/>
    <s v="ม.1 - ม.6"/>
    <s v="-"/>
    <s v="-"/>
    <s v="-"/>
  </r>
  <r>
    <n v="450"/>
    <s v="B39177"/>
    <n v="7056080609"/>
    <x v="4"/>
    <x v="2"/>
    <s v="โรงเรียนวัดม่วงชุมวิทยา"/>
    <s v="ป่าสัก"/>
    <s v="ภูซาง"/>
    <x v="48"/>
    <s v="ภาคเหนือ"/>
    <s v="ม.1 - ม.3"/>
    <s v="-"/>
    <s v="-"/>
    <s v="-"/>
  </r>
  <r>
    <n v="451"/>
    <s v="B39174"/>
    <n v="7056010606"/>
    <x v="4"/>
    <x v="2"/>
    <s v="โรงเรียนราชคฤห์วิทยา"/>
    <s v="เวียง"/>
    <s v="เมืองพะเยา"/>
    <x v="48"/>
    <s v="ภาคเหนือ"/>
    <s v="ม.1 - ม.6"/>
    <s v="-"/>
    <s v="-"/>
    <s v="-"/>
  </r>
  <r>
    <n v="452"/>
    <s v="B39172"/>
    <s v="-"/>
    <x v="4"/>
    <x v="2"/>
    <s v="โรงเรียนวัดโพธาราม พระปริยัติธรรมแผนกสามัญศึกษา"/>
    <s v="ศรีถ้อย"/>
    <s v="แม่ใจ"/>
    <x v="48"/>
    <s v="ภาคเหนือ"/>
    <s v="ม.1 - ม.6"/>
    <s v="-"/>
    <s v="-"/>
    <s v="-"/>
  </r>
  <r>
    <n v="453"/>
    <s v="B39147"/>
    <n v="7066010401"/>
    <x v="4"/>
    <x v="2"/>
    <s v="โรงเรียนหลวงพ่อเพชรวิทยา"/>
    <s v="ในเมือง"/>
    <s v="เมืองพิจิตร"/>
    <x v="22"/>
    <s v="ภาคกลาง"/>
    <s v="ม.1 - ม.6"/>
    <s v="-"/>
    <s v="-"/>
    <s v="-"/>
  </r>
  <r>
    <n v="454"/>
    <s v="B39144"/>
    <n v="7065010401"/>
    <x v="4"/>
    <x v="2"/>
    <s v="โรงเรียนวัดจันทร์วิทยา"/>
    <s v="ในเมือง"/>
    <s v="เมืองพิษณุโลก"/>
    <x v="23"/>
    <s v="ภาคกลาง"/>
    <s v="ม.1 - ม.6"/>
    <s v="-"/>
    <s v="-"/>
    <s v="-"/>
  </r>
  <r>
    <n v="455"/>
    <s v="B39145"/>
    <s v="-"/>
    <x v="4"/>
    <x v="2"/>
    <s v="โรงเรียนวัดธรรมจักรวิทยา"/>
    <s v="ในเมือง"/>
    <s v="เมืองพิษณุโลก"/>
    <x v="23"/>
    <s v="ภาคกลาง"/>
    <s v="ม.1 - ม.3"/>
    <s v="-"/>
    <s v="-"/>
    <s v="-"/>
  </r>
  <r>
    <n v="456"/>
    <s v="B39146"/>
    <n v="7065010403"/>
    <x v="4"/>
    <x v="1"/>
    <s v="โรงเรียนสาธิตวิทยาลัยสงฆ์พุทธชินราช"/>
    <s v="ในเมือง"/>
    <s v="เมืองพิษณุโลก"/>
    <x v="23"/>
    <s v="ภาคกลาง"/>
    <s v="ม.1 - ม.6"/>
    <s v="-"/>
    <s v="-"/>
    <s v="-"/>
  </r>
  <r>
    <n v="457"/>
    <s v="B39138"/>
    <s v="-"/>
    <x v="4"/>
    <x v="2"/>
    <s v="โรงเรียนพระปริยัติสามัญวัดมหาธาตุ"/>
    <s v="ในเมือง"/>
    <s v="เมืองเพชรบูรณ์"/>
    <x v="25"/>
    <s v="ภาคกลาง"/>
    <s v="ม.1 - ม.6"/>
    <s v="-"/>
    <s v="-"/>
    <s v="-"/>
  </r>
  <r>
    <n v="458"/>
    <s v="B39139"/>
    <s v="-"/>
    <x v="4"/>
    <x v="1"/>
    <s v="โรงเรียนพระปริยัติธรรมแผนกสามัญศึกษา วัดประชานิมิต"/>
    <s v="ท่าโรง"/>
    <s v="วิเชียรบุรี"/>
    <x v="25"/>
    <s v="ภาคกลาง"/>
    <s v="ม.1 - ม.6"/>
    <s v="-"/>
    <s v="-"/>
    <s v="-"/>
  </r>
  <r>
    <n v="459"/>
    <s v="B39137"/>
    <n v="7067040402"/>
    <x v="4"/>
    <x v="2"/>
    <s v="โรงเรียนปริยัติสามัญวัดสระเกศ"/>
    <s v="หล่มเก่า"/>
    <s v="หล่มเก่า"/>
    <x v="25"/>
    <s v="ภาคกลาง"/>
    <s v="ม.1 - ม.6"/>
    <s v="-"/>
    <s v="-"/>
    <s v="-"/>
  </r>
  <r>
    <n v="460"/>
    <s v="B39136"/>
    <n v="7067030401"/>
    <x v="4"/>
    <x v="2"/>
    <s v="โรงเรียนปริยัติสามัญวัดไพรสณฑ์ศักดาราม"/>
    <s v="หล่มสัก"/>
    <s v="หล่มสัก"/>
    <x v="25"/>
    <s v="ภาคกลาง"/>
    <s v="ม.1 - ม.6"/>
    <s v="-"/>
    <s v="-"/>
    <s v="-"/>
  </r>
  <r>
    <n v="461"/>
    <s v="B24013"/>
    <n v="7054010601"/>
    <x v="4"/>
    <x v="2"/>
    <s v="โรงเรียนพุทธโกศัยวิทยา"/>
    <s v="ในเวียง"/>
    <s v="เมืองแพร่"/>
    <x v="26"/>
    <s v="ภาคเหนือ"/>
    <s v="ม.1 - ม.6"/>
    <s v="สำนักนายกรัฐมนตรี"/>
    <s v="กรมการศาสนา"/>
    <s v="สำนักงานพระพุทธศาสนาแห่งชาติ"/>
  </r>
  <r>
    <n v="462"/>
    <s v="B51903"/>
    <n v="7054010608"/>
    <x v="4"/>
    <x v="3"/>
    <s v="โรงเรียนบวรวิชชาลัย"/>
    <s v="ร่องฟอง"/>
    <s v="เมืองแพร่"/>
    <x v="26"/>
    <s v="ภาคเหนือ"/>
    <s v="ม.1 - ม.3"/>
    <s v="กระทรวงวัฒนธรรม"/>
    <s v="กรมการศาสนา"/>
    <s v="-"/>
  </r>
  <r>
    <n v="463"/>
    <s v="B39179"/>
    <n v="7054020602"/>
    <x v="4"/>
    <x v="2"/>
    <s v="โรงเรียนร้องเข็มวิทยา"/>
    <s v="ร้องเข็ม"/>
    <s v="ร้องกวาง"/>
    <x v="26"/>
    <s v="ภาคเหนือ"/>
    <s v="ม.1 - ม.6"/>
    <s v="-"/>
    <s v="-"/>
    <s v="-"/>
  </r>
  <r>
    <n v="464"/>
    <s v="B49071"/>
    <n v="7054070607"/>
    <x v="4"/>
    <x v="3"/>
    <s v="โรงเรียนสัมฤทธิบุญวิทยา"/>
    <s v="แม่เกิ๋ง"/>
    <s v="วังชิ้น"/>
    <x v="26"/>
    <s v="ภาคเหนือ"/>
    <s v="ม.1 - ม.3"/>
    <s v="-"/>
    <s v="-"/>
    <s v="-"/>
  </r>
  <r>
    <n v="465"/>
    <s v="B39180"/>
    <n v="7054060603"/>
    <x v="4"/>
    <x v="2"/>
    <s v="โรงเรียนวังฟ่อนวิทยา"/>
    <s v="หัวเมือง"/>
    <s v="สอง"/>
    <x v="26"/>
    <s v="ภาคเหนือ"/>
    <s v="ม.1 - ม.6"/>
    <s v="-"/>
    <s v="-"/>
    <s v="-"/>
  </r>
  <r>
    <n v="466"/>
    <s v="B39181"/>
    <n v="7054040604"/>
    <x v="4"/>
    <x v="2"/>
    <s v="โรงเรียนร้องแหย่งวิทยาคม"/>
    <s v="ดอนมูล"/>
    <s v="สูงเม่น"/>
    <x v="26"/>
    <s v="ภาคเหนือ"/>
    <s v="ม.1 - ม.3"/>
    <s v="-"/>
    <s v="-"/>
    <s v="-"/>
  </r>
  <r>
    <n v="467"/>
    <s v="B39350"/>
    <n v="7044051005"/>
    <x v="4"/>
    <x v="2"/>
    <s v="โรงเรียนปัจจิมเชียงยืน"/>
    <s v="เชียงยืน"/>
    <s v="เชียงยืน"/>
    <x v="66"/>
    <s v="ภาคตะวันออกเฉียงเหนือ"/>
    <s v="ม.1 - ม.6"/>
    <s v="-"/>
    <s v="-"/>
    <s v="-"/>
  </r>
  <r>
    <n v="468"/>
    <s v="B39354"/>
    <s v="-"/>
    <x v="4"/>
    <x v="2"/>
    <s v="โรงเรียนวัดหัวหนองสังฆประชาสรรค์"/>
    <s v="บรบือ"/>
    <s v="บรบือ"/>
    <x v="66"/>
    <s v="ภาคตะวันออกเฉียงเหนือ"/>
    <s v="ม.1 - ม.6"/>
    <s v="-"/>
    <s v="-"/>
    <s v="-"/>
  </r>
  <r>
    <n v="469"/>
    <s v="B39356"/>
    <n v="7044081010"/>
    <x v="4"/>
    <x v="3"/>
    <s v="โรงเรียนปริยัติธรรมทัพป่าจิกวิทยา"/>
    <s v="ราษฎร์เจริญ"/>
    <s v="พยัคฆภูมิพิสัย"/>
    <x v="66"/>
    <s v="ภาคตะวันออกเฉียงเหนือ"/>
    <s v="ม.1 - ม.3"/>
    <s v="-"/>
    <s v="-"/>
    <s v="-"/>
  </r>
  <r>
    <n v="470"/>
    <s v="B39345"/>
    <s v="-"/>
    <x v="4"/>
    <x v="2"/>
    <s v="โรงเรียนบาลีสาธิตศึกษา มจร.วัดอภิสิทธิ์"/>
    <s v="ตลาด"/>
    <s v="เมืองมหาสารคาม"/>
    <x v="66"/>
    <s v="ภาคตะวันออกเฉียงเหนือ"/>
    <s v="ม.1 - ม.6"/>
    <s v="-"/>
    <s v="-"/>
    <s v="-"/>
  </r>
  <r>
    <n v="471"/>
    <s v="B39395"/>
    <n v="7049010901"/>
    <x v="4"/>
    <x v="3"/>
    <s v="โรงเรียนศรีบุญเรืองวิทยา"/>
    <s v="ศรีบุญเรือง"/>
    <s v="เมืองมุกดาหาร"/>
    <x v="28"/>
    <s v="ภาคตะวันออกเฉียงเหนือ"/>
    <s v="ม.1 - ม.6"/>
    <s v="-"/>
    <s v="-"/>
    <s v="-"/>
  </r>
  <r>
    <n v="472"/>
    <s v="B49064"/>
    <n v="7058010501"/>
    <x v="4"/>
    <x v="2"/>
    <s v="โรงเรียนวัดพระธาตุดอยกองมูศึกษา"/>
    <s v="จองคำ"/>
    <s v="เมืองแม่ฮ่องสอน"/>
    <x v="50"/>
    <s v="ภาคเหนือ"/>
    <s v="ม.1 - ม.3"/>
    <s v="-"/>
    <s v="-"/>
    <s v="-"/>
  </r>
  <r>
    <n v="473"/>
    <s v="B51902"/>
    <n v="7058040504"/>
    <x v="4"/>
    <x v="2"/>
    <s v="โรงเรียนพระปริยัติธรรม แผนกสามัญศึกษา วัดทุ่งแล้ง"/>
    <s v="แม่คง"/>
    <s v="แม่สะเรียง"/>
    <x v="50"/>
    <s v="ภาคเหนือ"/>
    <s v="ม.1 - ม.6"/>
    <s v="กระทรวงวัฒนธรรม"/>
    <s v="กรมการศาสนา"/>
    <s v="-"/>
  </r>
  <r>
    <n v="474"/>
    <s v="B49888"/>
    <s v="-"/>
    <x v="4"/>
    <x v="2"/>
    <s v="โรงเรียนพระปริยัติธรรมธีรราชมหามุนี"/>
    <s v="แม่สะเรียง"/>
    <s v="แม่สะเรียง"/>
    <x v="50"/>
    <s v="ภาคเหนือ"/>
    <s v="ม.1 - ม.3"/>
    <s v="-"/>
    <s v="-"/>
    <s v="-"/>
  </r>
  <r>
    <n v="475"/>
    <s v="B51900"/>
    <n v="7058040503"/>
    <x v="4"/>
    <x v="2"/>
    <s v="โรงเรียนพระปริยัติธรรมวัดกิตติวงศ์"/>
    <s v="แม่สะเรียง"/>
    <s v="แม่สะเรียง"/>
    <x v="50"/>
    <s v="ภาคเหนือ"/>
    <s v="ม.1 - ม.6"/>
    <s v="กระทรวงวัฒนธรรม"/>
    <s v="กรมการศาสนา"/>
    <s v="-"/>
  </r>
  <r>
    <n v="476"/>
    <s v="B39383"/>
    <n v="7035010902"/>
    <x v="4"/>
    <x v="1"/>
    <s v="โรงเรียนทรายมูลปริยัติวิทยา"/>
    <s v="ทรายมูล"/>
    <s v="ทรายมูล"/>
    <x v="51"/>
    <s v="ภาคตะวันออกเฉียงเหนือ"/>
    <s v="-"/>
    <s v="กระทรวงศึกษาธิการ"/>
    <s v="สำนักงานคณะกรรมการการศึกษาขั้นพื้นฐาน"/>
    <s v="-"/>
  </r>
  <r>
    <n v="477"/>
    <s v="B39382"/>
    <n v="7035010901"/>
    <x v="4"/>
    <x v="2"/>
    <s v="โรงเรียนพระปริยัติธรรมเจ้าพระยาบดินทรเดชา"/>
    <s v="ในเมือง"/>
    <s v="เมืองยโสธร"/>
    <x v="51"/>
    <s v="ภาคตะวันออกเฉียงเหนือ"/>
    <s v="ม.1 - ม.6"/>
    <s v="-"/>
    <s v="-"/>
    <s v="-"/>
  </r>
  <r>
    <n v="478"/>
    <s v="B49080"/>
    <n v="7035080903"/>
    <x v="4"/>
    <x v="2"/>
    <s v="โรงเรียนเทพสถิตวิทยาลัย"/>
    <s v="สามแยก"/>
    <s v="เลิงนกทา"/>
    <x v="51"/>
    <s v="ภาคตะวันออกเฉียงเหนือ"/>
    <s v="ม.1 - ม.6"/>
    <s v="-"/>
    <s v="-"/>
    <s v="-"/>
  </r>
  <r>
    <n v="479"/>
    <s v="B40501"/>
    <s v="-"/>
    <x v="4"/>
    <x v="3"/>
    <s v="โรงเรียนพระปริยัติธรรมศรีอริยวงศ์"/>
    <s v="เมืองบัว"/>
    <s v="เกษตรวิสัย"/>
    <x v="30"/>
    <s v="ภาคตะวันออกเฉียงเหนือ"/>
    <s v="ม.1 - ม.3"/>
    <s v="-"/>
    <s v="-"/>
    <s v="-"/>
  </r>
  <r>
    <n v="480"/>
    <s v="B39375"/>
    <s v="-"/>
    <x v="4"/>
    <x v="3"/>
    <s v="โรงเรียนสามัคคีปริยัติธรรม (วัดสุทัศน์)"/>
    <s v="หัวช้าง"/>
    <s v="จตุรพักตรพิมาน"/>
    <x v="30"/>
    <s v="ภาคตะวันออกเฉียงเหนือ"/>
    <s v="ม.1 - ม.3"/>
    <s v="-"/>
    <s v="-"/>
    <s v="-"/>
  </r>
  <r>
    <n v="481"/>
    <s v="B39368"/>
    <n v="7045061003"/>
    <x v="4"/>
    <x v="2"/>
    <s v="โรงเรียนปริยัติสารคุณ"/>
    <s v="วารีสวัสดิ์"/>
    <s v="พนมไพร"/>
    <x v="30"/>
    <s v="ภาคตะวันออกเฉียงเหนือ"/>
    <s v="ม.1 - ม.6"/>
    <s v="-"/>
    <s v="-"/>
    <s v="-"/>
  </r>
  <r>
    <n v="482"/>
    <s v="B39381"/>
    <n v="7045071014"/>
    <x v="4"/>
    <x v="2"/>
    <s v="โรงเรียนปริยัติสามัญโพนทองวิทยานุสรณ์"/>
    <s v="แวง"/>
    <s v="โพนทอง"/>
    <x v="30"/>
    <s v="ภาคตะวันออกเฉียงเหนือ"/>
    <s v="ม.1 - ม.6"/>
    <s v="-"/>
    <s v="-"/>
    <s v="-"/>
  </r>
  <r>
    <n v="483"/>
    <s v="B39380"/>
    <n v="7045011013"/>
    <x v="4"/>
    <x v="2"/>
    <s v="โรงเรียนเทพบัณฑิตวิทยาลัย"/>
    <s v="ในเมือง"/>
    <s v="เมืองร้อยเอ็ด"/>
    <x v="30"/>
    <s v="ภาคตะวันออกเฉียงเหนือ"/>
    <s v="ม.1 - ม.6"/>
    <s v="-"/>
    <s v="-"/>
    <s v="-"/>
  </r>
  <r>
    <n v="484"/>
    <s v="B39376"/>
    <s v="-"/>
    <x v="4"/>
    <x v="1"/>
    <s v="โรงเรียนพระปริยัติธรรมแผนกสามัญศึกษา วัดบูรพาภิราม"/>
    <s v="ในเมือง"/>
    <s v="เมืองร้อยเอ็ด"/>
    <x v="30"/>
    <s v="ภาคตะวันออกเฉียงเหนือ"/>
    <s v="ม.1 - ม.6"/>
    <s v="-"/>
    <s v="-"/>
    <s v="-"/>
  </r>
  <r>
    <n v="485"/>
    <s v="B32249"/>
    <n v="7045011005"/>
    <x v="4"/>
    <x v="2"/>
    <s v="โรงเรียนมงคลญาณปริยัติ"/>
    <s v="ในเมือง"/>
    <s v="เมืองร้อยเอ็ด"/>
    <x v="30"/>
    <s v="ภาคตะวันออกเฉียงเหนือ"/>
    <s v="ม.1 - ม.6"/>
    <s v="สำนักนายกรัฐมนตรี"/>
    <s v="กรมการศาสนา"/>
    <s v="สำนักงานพระพุทธศาสนาแห่งชาติ"/>
  </r>
  <r>
    <n v="486"/>
    <s v="B39366"/>
    <s v="-"/>
    <x v="4"/>
    <x v="2"/>
    <s v="โรงเรียนสุนทรธรรมปริยัติแผนกสามัญศึกษา วัดกลางมิ่งเมือง"/>
    <s v="ในเมือง"/>
    <s v="เมืองร้อยเอ็ด"/>
    <x v="30"/>
    <s v="ภาคตะวันออกเฉียงเหนือ"/>
    <s v="ม.1 - ม.6"/>
    <s v="-"/>
    <s v="-"/>
    <s v="-"/>
  </r>
  <r>
    <n v="487"/>
    <s v="B39372"/>
    <n v="7045121006"/>
    <x v="4"/>
    <x v="3"/>
    <s v="โรงเรียนสุเทพนครวิช"/>
    <s v="หนองผือ"/>
    <s v="เมืองสรวง"/>
    <x v="30"/>
    <s v="ภาคตะวันออกเฉียงเหนือ"/>
    <s v="ม.1 - ม.6"/>
    <s v="-"/>
    <s v="-"/>
    <s v="-"/>
  </r>
  <r>
    <n v="488"/>
    <s v="B49867"/>
    <n v="7045111015"/>
    <x v="4"/>
    <x v="2"/>
    <s v="โรงเรียนพระปริยัติธรรมวัดกลางปุญญาคม"/>
    <s v="สระคู"/>
    <s v="สุวรรณภูมิ"/>
    <x v="30"/>
    <s v="ภาคตะวันออกเฉียงเหนือ"/>
    <s v="ม.1 - ม.3"/>
    <s v="-"/>
    <s v="-"/>
    <s v="-"/>
  </r>
  <r>
    <n v="489"/>
    <s v="B39367"/>
    <s v="-"/>
    <x v="4"/>
    <x v="3"/>
    <s v="โรงเรียนสุพรรณภูมิพิทยาวัดเหนือ"/>
    <s v="สระคู"/>
    <s v="สุวรรณภูมิ"/>
    <x v="30"/>
    <s v="ภาคตะวันออกเฉียงเหนือ"/>
    <s v="ม.1 - ม.6"/>
    <s v="-"/>
    <s v="-"/>
    <s v="-"/>
  </r>
  <r>
    <n v="490"/>
    <s v="B39373"/>
    <n v="7045101007"/>
    <x v="4"/>
    <x v="2"/>
    <s v="โรงเรียนวิโรจน์ผดุงศาสน์"/>
    <s v="กลาง"/>
    <s v="เสลภูมิ"/>
    <x v="30"/>
    <s v="ภาคตะวันออกเฉียงเหนือ"/>
    <s v="ม.1 - ม.6"/>
    <s v="-"/>
    <s v="-"/>
    <s v="-"/>
  </r>
  <r>
    <n v="491"/>
    <s v="B39096"/>
    <s v="-"/>
    <x v="4"/>
    <x v="2"/>
    <s v="โรงเรียนพระปริยัติธรรมวัดตโปทาราม"/>
    <s v="หาดส้มแป้น"/>
    <s v="เมืองระนอง"/>
    <x v="67"/>
    <s v="ภาคใต้"/>
    <s v="ม.1 - ม.3"/>
    <s v="-"/>
    <s v="-"/>
    <s v="-"/>
  </r>
  <r>
    <n v="492"/>
    <s v="B49863"/>
    <s v="-"/>
    <x v="4"/>
    <x v="2"/>
    <s v="โรงเรียนพระปริยัติธรรม แผนกสามัญศึกษาวัดอ่างแก้ว"/>
    <s v="หนองละลอก"/>
    <s v="บ้านค่าย"/>
    <x v="31"/>
    <s v="ภาคตะวันออก"/>
    <s v="ม.1 - ม.3"/>
    <s v="-"/>
    <s v="-"/>
    <s v="-"/>
  </r>
  <r>
    <n v="493"/>
    <s v="B39456"/>
    <n v="7021021203"/>
    <x v="4"/>
    <x v="2"/>
    <s v="โรงเรียนพระปริยัติธรรมวัดสุวรรณรังสรรค์"/>
    <s v="สำนักท้อน"/>
    <s v="บ้านฉาง"/>
    <x v="31"/>
    <s v="ภาคตะวันออก"/>
    <s v="ม.1 - ม.6"/>
    <s v="-"/>
    <s v="-"/>
    <s v="-"/>
  </r>
  <r>
    <n v="494"/>
    <s v="B39454"/>
    <n v="7021011201"/>
    <x v="4"/>
    <x v="2"/>
    <s v="โรงเรียนมงคลวิทยา"/>
    <s v="เพ"/>
    <s v="เมืองระยอง"/>
    <x v="31"/>
    <s v="ภาคตะวันออก"/>
    <s v="ม.1 - ม.6"/>
    <s v="-"/>
    <s v="-"/>
    <s v="-"/>
  </r>
  <r>
    <n v="495"/>
    <s v="B39455"/>
    <s v="-"/>
    <x v="4"/>
    <x v="2"/>
    <s v="โรงเรียนพระปริยัติธรรมอำนวยวิทยา แผนกสามัญศึกษา"/>
    <s v="มาบตาพุด"/>
    <s v="เมืองระยอง"/>
    <x v="31"/>
    <s v="ภาคตะวันออก"/>
    <s v="ม.1 - ม.3"/>
    <s v="-"/>
    <s v="-"/>
    <s v="-"/>
  </r>
  <r>
    <n v="496"/>
    <s v="B39102"/>
    <s v="-"/>
    <x v="4"/>
    <x v="2"/>
    <s v="โรงเรียนพระปริยัติธรรมแผนกสามัญศึกษา วัดถ้ำสิงโตทอง"/>
    <s v="ปากช่อง"/>
    <s v="จอมบึง"/>
    <x v="52"/>
    <s v="ภาคตะวันตก"/>
    <s v="ม.1 - ม.6"/>
    <s v="-"/>
    <s v="-"/>
    <s v="-"/>
  </r>
  <r>
    <n v="497"/>
    <s v="B39113"/>
    <n v="7016040302"/>
    <x v="4"/>
    <x v="1"/>
    <s v="โรงเรียนพระปริยัติธรรมวัดลำนารายณ์"/>
    <s v="ลำนารายณ์"/>
    <s v="ชัยบาดาล"/>
    <x v="32"/>
    <s v="ภาคกลาง"/>
    <s v="ม.1 - ม.6"/>
    <s v="-"/>
    <s v="-"/>
    <s v="-"/>
  </r>
  <r>
    <n v="498"/>
    <s v="B51904"/>
    <n v="7052030609"/>
    <x v="4"/>
    <x v="2"/>
    <s v="โรงเรียนเกาะคาปริยัติศึกษา"/>
    <s v="ท่าผา"/>
    <s v="เกาะคา"/>
    <x v="33"/>
    <s v="ภาคเหนือ"/>
    <s v="ม.1 - ม.6"/>
    <s v="กระทรวงวัฒนธรรม"/>
    <s v="กรมการศาสนา"/>
    <s v="-"/>
  </r>
  <r>
    <n v="499"/>
    <s v="B39149"/>
    <s v="-"/>
    <x v="4"/>
    <x v="2"/>
    <s v="โรงเรียนวิทิตธรรมคุณอุปถัมภ์"/>
    <s v="หลวงเหนือ"/>
    <s v="งาว"/>
    <x v="33"/>
    <s v="ภาคเหนือ"/>
    <s v="ม.1 - ม.6"/>
    <s v="-"/>
    <s v="-"/>
    <s v="-"/>
  </r>
  <r>
    <n v="500"/>
    <s v="B39154"/>
    <n v="7052060605"/>
    <x v="4"/>
    <x v="3"/>
    <s v="โรงเรียนแม่สุกศึกษา"/>
    <s v="แม่สุก"/>
    <s v="แจ้ห่ม"/>
    <x v="33"/>
    <s v="ภาคเหนือ"/>
    <s v="ม.1 - ม.6"/>
    <s v="-"/>
    <s v="-"/>
    <s v="-"/>
  </r>
  <r>
    <n v="501"/>
    <s v="B39152"/>
    <s v="-"/>
    <x v="4"/>
    <x v="2"/>
    <s v="โรงเรียนปริยัติวัดม่อนจำศีล"/>
    <s v="พระบาท"/>
    <s v="เมืองลำปาง"/>
    <x v="33"/>
    <s v="ภาคเหนือ"/>
    <s v="ม.1 - ม.6"/>
    <s v="-"/>
    <s v="-"/>
    <s v="-"/>
  </r>
  <r>
    <n v="502"/>
    <s v="B39151"/>
    <n v="7052010608"/>
    <x v="4"/>
    <x v="2"/>
    <s v="โรงเรียนวัดพระแก้วดอนเต้าสุชาดาราม"/>
    <s v="เวียงเหนือ"/>
    <s v="เมืองลำปาง"/>
    <x v="33"/>
    <s v="ภาคเหนือ"/>
    <s v="ม.1 - ม.6"/>
    <s v="-"/>
    <s v="-"/>
    <s v="-"/>
  </r>
  <r>
    <n v="503"/>
    <s v="B49068"/>
    <n v="7052100606"/>
    <x v="4"/>
    <x v="3"/>
    <s v="โรงเรียนแม่ทะปริยัติศึกษา"/>
    <s v="ป่าตัน"/>
    <s v="แม่ทะ"/>
    <x v="33"/>
    <s v="ภาคเหนือ"/>
    <s v="ม.1 - ม.6"/>
    <s v="-"/>
    <s v="-"/>
    <s v="-"/>
  </r>
  <r>
    <n v="504"/>
    <s v="B49889"/>
    <n v="7052100607"/>
    <x v="4"/>
    <x v="3"/>
    <s v="โรงเรียนทิพย์ปาละวิทยานุสรณ์"/>
    <s v="หัวเสือ"/>
    <s v="แม่ทะ"/>
    <x v="33"/>
    <s v="ภาคเหนือ"/>
    <s v="ม.1 - ม.3"/>
    <s v="-"/>
    <s v="-"/>
    <s v="-"/>
  </r>
  <r>
    <n v="505"/>
    <s v="B39153"/>
    <n v="7052070604"/>
    <x v="4"/>
    <x v="1"/>
    <s v="โรงเรียนบ้านใหม่วิทยา"/>
    <s v="วังเหนือ"/>
    <s v="วังเหนือ"/>
    <x v="33"/>
    <s v="ภาคเหนือ"/>
    <s v="-"/>
    <s v="กระทรวงศึกษาธิการ"/>
    <s v="สำนักงานคณะกรรมการการศึกษาขั้นพื้นฐาน"/>
    <s v="-"/>
  </r>
  <r>
    <n v="506"/>
    <s v="B39150"/>
    <s v="-"/>
    <x v="4"/>
    <x v="2"/>
    <s v="โรงเรียนพระปริยัติธรรมวัดบ้านหม้อศึกษา"/>
    <s v="ปงยางคก"/>
    <s v="ห้างฉัตร"/>
    <x v="33"/>
    <s v="ภาคเหนือ"/>
    <s v="ม.1 - ม.6"/>
    <s v="-"/>
    <s v="-"/>
    <s v="-"/>
  </r>
  <r>
    <n v="507"/>
    <s v="B39219"/>
    <n v="7051030501"/>
    <x v="4"/>
    <x v="3"/>
    <s v="โรงเรียนบ้านโฮ่งหลวง"/>
    <s v="บ้านโฮ่ง"/>
    <s v="บ้านโฮ่ง"/>
    <x v="68"/>
    <s v="ภาคเหนือ"/>
    <s v="ม.1 - ม.6"/>
    <s v="-"/>
    <s v="-"/>
    <s v="-"/>
  </r>
  <r>
    <n v="508"/>
    <s v="B39224"/>
    <s v="-"/>
    <x v="4"/>
    <x v="2"/>
    <s v="โรงเรียนพระปริยัติธรรมพระเจ้าตนหลวง"/>
    <s v="ศรีเตี้ย"/>
    <s v="บ้านโฮ่ง"/>
    <x v="68"/>
    <s v="ภาคเหนือ"/>
    <s v="ม.1 - ม.6"/>
    <s v="-"/>
    <s v="-"/>
    <s v="-"/>
  </r>
  <r>
    <n v="509"/>
    <s v="B39225"/>
    <n v="7051060507"/>
    <x v="4"/>
    <x v="1"/>
    <s v="โรงเรียนพรหมจักรสังวร"/>
    <s v="มะกอก"/>
    <s v="ป่าซาง"/>
    <x v="68"/>
    <s v="ภาคเหนือ"/>
    <s v="ม.1 - ม.6"/>
    <s v="-"/>
    <s v="-"/>
    <s v="-"/>
  </r>
  <r>
    <n v="510"/>
    <s v="B39223"/>
    <n v="7051010505"/>
    <x v="4"/>
    <x v="3"/>
    <s v="โรงเรียนหอปริยัติศึกษาวัดพระธาตุหริภุญชัย"/>
    <s v="ในเมือง"/>
    <s v="เมืองลำพูน"/>
    <x v="68"/>
    <s v="ภาคเหนือ"/>
    <s v="ม.1 - ม.6"/>
    <s v="-"/>
    <s v="-"/>
    <s v="-"/>
  </r>
  <r>
    <n v="511"/>
    <s v="B39220"/>
    <n v="7051010502"/>
    <x v="4"/>
    <x v="2"/>
    <s v="โรงเรียนโสภณวิทยา"/>
    <s v="มะเขือแจ้"/>
    <s v="เมืองลำพูน"/>
    <x v="68"/>
    <s v="ภาคเหนือ"/>
    <s v="ม.1 - ม.3"/>
    <s v="-"/>
    <s v="-"/>
    <s v="-"/>
  </r>
  <r>
    <n v="512"/>
    <s v="B39222"/>
    <s v="-"/>
    <x v="4"/>
    <x v="2"/>
    <s v="โรงเรียนอินทะวิทยา"/>
    <s v="หนองหนาม"/>
    <s v="เมืองลำพูน"/>
    <x v="68"/>
    <s v="ภาคเหนือ"/>
    <s v="ม.1 - ม.6"/>
    <s v="-"/>
    <s v="-"/>
    <s v="-"/>
  </r>
  <r>
    <n v="513"/>
    <s v="B39226"/>
    <s v="-"/>
    <x v="4"/>
    <x v="3"/>
    <s v="โรงเรียนปริยัติสามัญสามัคคีวิทยา วัดท่าศาลา"/>
    <s v="ทาสบเส้า"/>
    <s v="แม่ทา"/>
    <x v="68"/>
    <s v="ภาคเหนือ"/>
    <s v="ม.1 - ม.3"/>
    <s v="-"/>
    <s v="-"/>
    <s v="-"/>
  </r>
  <r>
    <n v="514"/>
    <s v="B39228"/>
    <s v="-"/>
    <x v="4"/>
    <x v="2"/>
    <s v="โรงเรียนพระปริยัติธรรมพระชัยยะวงศาพัฒนา แผนกสามัญ"/>
    <s v="นาทราย"/>
    <s v="ลี้"/>
    <x v="68"/>
    <s v="ภาคเหนือ"/>
    <s v="ม.1 - ม.3"/>
    <s v="-"/>
    <s v="-"/>
    <s v="-"/>
  </r>
  <r>
    <n v="515"/>
    <s v="B39221"/>
    <n v="7051040512"/>
    <x v="4"/>
    <x v="2"/>
    <s v="โรงเรียนพระปริยัติธรรมวัดพระธาตุห้าดวง"/>
    <s v="ลี้"/>
    <s v="ลี้"/>
    <x v="68"/>
    <s v="ภาคเหนือ"/>
    <s v="ม.1 - ม.6"/>
    <s v="-"/>
    <s v="-"/>
    <s v="-"/>
  </r>
  <r>
    <n v="516"/>
    <s v="B39275"/>
    <n v="7042030708"/>
    <x v="4"/>
    <x v="2"/>
    <s v="โรงเรียนวัดสันติวนารามวิทยา"/>
    <s v="เชียงคาน"/>
    <s v="เชียงคาน"/>
    <x v="53"/>
    <s v="ภาคตะวันออกเฉียงเหนือ"/>
    <s v="ม.1 - ม.6"/>
    <s v="-"/>
    <s v="-"/>
    <s v="-"/>
  </r>
  <r>
    <n v="517"/>
    <s v="B49868"/>
    <n v="7042050713"/>
    <x v="4"/>
    <x v="2"/>
    <s v="โรงเรียนปริยัติสามัญวัดโพนชัย"/>
    <s v="ด่านซ้าย"/>
    <s v="ด่านซ้าย"/>
    <x v="53"/>
    <s v="ภาคตะวันออกเฉียงเหนือ"/>
    <s v="ม.1 - ม.3"/>
    <s v="-"/>
    <s v="-"/>
    <s v="-"/>
  </r>
  <r>
    <n v="518"/>
    <s v="B39280"/>
    <n v="7042080712"/>
    <x v="4"/>
    <x v="3"/>
    <s v="โรงเรียนวัดลาดปู่ทรงธรรมวิทยา"/>
    <s v="ท่าลี่"/>
    <s v="ท่าลี่"/>
    <x v="53"/>
    <s v="ภาคตะวันออกเฉียงเหนือ"/>
    <s v="อ.1 - ป.6"/>
    <s v="-"/>
    <s v="-"/>
    <s v="-"/>
  </r>
  <r>
    <n v="519"/>
    <s v="B49869"/>
    <n v="7042100714"/>
    <x v="4"/>
    <x v="3"/>
    <s v="โรงเรียนวัดถิ่นฐานรังสิตวิทยา"/>
    <s v="ภูกระดึง"/>
    <s v="ภูกระดึง"/>
    <x v="53"/>
    <s v="ภาคตะวันออกเฉียงเหนือ"/>
    <s v="ม.1 - ม.6"/>
    <s v="-"/>
    <s v="-"/>
    <s v="-"/>
  </r>
  <r>
    <n v="520"/>
    <s v="B39274"/>
    <s v="-"/>
    <x v="4"/>
    <x v="3"/>
    <s v="โรงเรียนวัดศรีภูกระดึงพัฒนาราม"/>
    <s v="ภูกระดึง"/>
    <s v="ภูกระดึง"/>
    <x v="53"/>
    <s v="ภาคตะวันออกเฉียงเหนือ"/>
    <s v="ม.1 - ม.3"/>
    <s v="-"/>
    <s v="-"/>
    <s v="-"/>
  </r>
  <r>
    <n v="521"/>
    <s v="B39276"/>
    <n v="7042070709"/>
    <x v="4"/>
    <x v="3"/>
    <s v="โรงเรียนวัดศรีภูเรือ"/>
    <s v="หนองบัว"/>
    <s v="ภูเรือ"/>
    <x v="53"/>
    <s v="ภาคตะวันออกเฉียงเหนือ"/>
    <s v="ม.1 - ม.3"/>
    <s v="-"/>
    <s v="-"/>
    <s v="-"/>
  </r>
  <r>
    <n v="522"/>
    <s v="B39268"/>
    <s v="-"/>
    <x v="4"/>
    <x v="2"/>
    <s v="โรงเรียนพระปริยัติธรรมศรีจันทร์วิทยา"/>
    <s v="กุดป่อง"/>
    <s v="เมืองเลย"/>
    <x v="53"/>
    <s v="ภาคตะวันออกเฉียงเหนือ"/>
    <s v="ม.1 - ม.6"/>
    <s v="-"/>
    <s v="-"/>
    <s v="-"/>
  </r>
  <r>
    <n v="523"/>
    <s v="B39277"/>
    <n v="7042010710"/>
    <x v="4"/>
    <x v="3"/>
    <s v="โรงเรียนวัดศรีบุญเรืองปริยัติศึกษา"/>
    <s v="กุดป่อง"/>
    <s v="เมืองเลย"/>
    <x v="53"/>
    <s v="ภาคตะวันออกเฉียงเหนือ"/>
    <s v="ม.1 - ม.3"/>
    <s v="-"/>
    <s v="-"/>
    <s v="-"/>
  </r>
  <r>
    <n v="524"/>
    <s v="B39272"/>
    <n v="7042010705"/>
    <x v="4"/>
    <x v="2"/>
    <s v="โรงเรียนวัดศรีวิชัยวนาราม"/>
    <s v="กุดป่อง"/>
    <s v="เมืองเลย"/>
    <x v="53"/>
    <s v="ภาคตะวันออกเฉียงเหนือ"/>
    <s v="ม.1 - ม.6"/>
    <s v="-"/>
    <s v="-"/>
    <s v="-"/>
  </r>
  <r>
    <n v="525"/>
    <s v="B39273"/>
    <n v="7042090706"/>
    <x v="4"/>
    <x v="3"/>
    <s v="โรงเรียนวัดศรีสุวรรณวนารามวิทยา"/>
    <s v="ผาน้อย"/>
    <s v="วังสะพุง"/>
    <x v="53"/>
    <s v="ภาคตะวันออกเฉียงเหนือ"/>
    <s v="ม.1 - ม.3"/>
    <s v="-"/>
    <s v="-"/>
    <s v="-"/>
  </r>
  <r>
    <n v="526"/>
    <s v="B39270"/>
    <n v="7042090703"/>
    <x v="4"/>
    <x v="3"/>
    <s v="โรงเรียนวัดวังสะพุงพัฒนาราม"/>
    <s v="วังสะพุง"/>
    <s v="วังสะพุง"/>
    <x v="53"/>
    <s v="ภาคตะวันออกเฉียงเหนือ"/>
    <s v="ม.1 - ม.6"/>
    <s v="-"/>
    <s v="-"/>
    <s v="-"/>
  </r>
  <r>
    <n v="527"/>
    <s v="B49870"/>
    <n v="7042090714"/>
    <x v="4"/>
    <x v="3"/>
    <s v="โรงเรียนวัดศรีบุญเรืองวิทยา"/>
    <s v="วังสะพุง"/>
    <s v="วังสะพุง"/>
    <x v="53"/>
    <s v="ภาคตะวันออกเฉียงเหนือ"/>
    <s v="ม.1 - ม.3"/>
    <s v="-"/>
    <s v="-"/>
    <s v="-"/>
  </r>
  <r>
    <n v="528"/>
    <s v="B39269"/>
    <s v="-"/>
    <x v="4"/>
    <x v="3"/>
    <s v="โรงเรียนโกวิทวิทยา"/>
    <s v="ศรีสงคราม"/>
    <s v="วังสะพุง"/>
    <x v="53"/>
    <s v="ภาคตะวันออกเฉียงเหนือ"/>
    <s v="ม.1 - ม.3"/>
    <s v="-"/>
    <s v="-"/>
    <s v="-"/>
  </r>
  <r>
    <n v="529"/>
    <s v="B49871"/>
    <n v="7042140716"/>
    <x v="4"/>
    <x v="3"/>
    <s v="โรงเรียนวัดขามชุมวิทยาสรรพ์"/>
    <s v="หนองหิน"/>
    <s v="หนองหิน"/>
    <x v="53"/>
    <s v="ภาคตะวันออกเฉียงเหนือ"/>
    <s v="ม.1 - ม.6"/>
    <s v="-"/>
    <s v="-"/>
    <s v="-"/>
  </r>
  <r>
    <n v="530"/>
    <s v="B39271"/>
    <s v="-"/>
    <x v="4"/>
    <x v="2"/>
    <s v="โรงเรียนธรรมนิเทศก์วิทยา"/>
    <s v="ผาอินทร์แปลง"/>
    <s v="เอราวัณ"/>
    <x v="53"/>
    <s v="ภาคตะวันออกเฉียงเหนือ"/>
    <s v="ม.1 - ม.3"/>
    <s v="-"/>
    <s v="-"/>
    <s v="-"/>
  </r>
  <r>
    <n v="531"/>
    <s v="B39429"/>
    <s v="-"/>
    <x v="4"/>
    <x v="2"/>
    <s v="โรงเรียนกันทรลักษ์ธรรมวิทย์"/>
    <s v="หนองหญ้าลาด"/>
    <s v="กันทรลักษ์"/>
    <x v="54"/>
    <s v="ภาคตะวันออกเฉียงเหนือ"/>
    <s v="ม.1 - ม.6"/>
    <s v="-"/>
    <s v="-"/>
    <s v="-"/>
  </r>
  <r>
    <n v="532"/>
    <s v="B49872"/>
    <n v="7033041111"/>
    <x v="4"/>
    <x v="2"/>
    <s v="โรงเรียนดำรงธรรมศาสนวิชชาลัย"/>
    <s v="หนองหญ้าลาด"/>
    <s v="กันทรลักษ์"/>
    <x v="54"/>
    <s v="ภาคตะวันออกเฉียงเหนือ"/>
    <s v="ม.1 - ม.6"/>
    <s v="-"/>
    <s v="-"/>
    <s v="-"/>
  </r>
  <r>
    <n v="533"/>
    <s v="B39428"/>
    <n v="7033131102"/>
    <x v="4"/>
    <x v="2"/>
    <s v="โรงเรียนพระปริยัติธรรมวัดบ้านโนนคูณวิทยา"/>
    <s v="โนนค้อ"/>
    <s v="โนนคูณ"/>
    <x v="54"/>
    <s v="ภาคตะวันออกเฉียงเหนือ"/>
    <s v="ม.1 - ม.6"/>
    <s v="-"/>
    <s v="-"/>
    <s v="-"/>
  </r>
  <r>
    <n v="534"/>
    <s v="B49873"/>
    <n v="7033071112"/>
    <x v="4"/>
    <x v="2"/>
    <s v="โรงเรียนปรางค์กู่วิทยา"/>
    <s v="กู่"/>
    <s v="ปรางค์กู่"/>
    <x v="54"/>
    <s v="ภาคตะวันออกเฉียงเหนือ"/>
    <s v="ม.1 - ม.6"/>
    <s v="-"/>
    <s v="-"/>
    <s v="-"/>
  </r>
  <r>
    <n v="535"/>
    <s v="B39433"/>
    <n v="7033211107"/>
    <x v="4"/>
    <x v="2"/>
    <s v="โรงเรียนโพธิ์ศรีวิทยา"/>
    <s v="โดด"/>
    <s v="โพธิ์ศรีสุวรรณ"/>
    <x v="54"/>
    <s v="ภาคตะวันออกเฉียงเหนือ"/>
    <s v="ม.1 - ม.3"/>
    <s v="-"/>
    <s v="-"/>
    <s v="-"/>
  </r>
  <r>
    <n v="536"/>
    <s v="B39426"/>
    <n v="7033011101"/>
    <x v="4"/>
    <x v="1"/>
    <s v="โรงเรียนศรีเกษตรวิทยา"/>
    <s v="เมืองใต้"/>
    <s v="เมืองศรีสะเกษ"/>
    <x v="54"/>
    <s v="ภาคตะวันออกเฉียงเหนือ"/>
    <s v="ม.1 - ม.6"/>
    <s v="-"/>
    <s v="-"/>
    <s v="-"/>
  </r>
  <r>
    <n v="537"/>
    <s v="B39432"/>
    <n v="7033161106"/>
    <x v="4"/>
    <x v="2"/>
    <s v="โรงเรียนดวนใหญ่วิทยา"/>
    <s v="ดวนใหญ่"/>
    <s v="วังหิน"/>
    <x v="54"/>
    <s v="ภาคตะวันออกเฉียงเหนือ"/>
    <s v="ม.1 - ม.3"/>
    <s v="-"/>
    <s v="-"/>
    <s v="-"/>
  </r>
  <r>
    <n v="538"/>
    <s v="B39431"/>
    <n v="7033141105"/>
    <x v="4"/>
    <x v="2"/>
    <s v="โรงเรียนพระปริยัติธรรมเกียรติแก้ววิทยา"/>
    <s v="ศรีแก้ว"/>
    <s v="ศรีรัตนะ"/>
    <x v="54"/>
    <s v="ภาคตะวันออกเฉียงเหนือ"/>
    <s v="ม.1 - ม.3"/>
    <s v="-"/>
    <s v="-"/>
    <s v="-"/>
  </r>
  <r>
    <n v="539"/>
    <s v="B49081"/>
    <n v="7033101109"/>
    <x v="4"/>
    <x v="2"/>
    <s v="โรงเรียนวัดประชานิมิตโสภิตธรรมภาณ"/>
    <s v="กำแพง"/>
    <s v="อุทุมพรพิสัย"/>
    <x v="54"/>
    <s v="ภาคตะวันออกเฉียงเหนือ"/>
    <s v="ม.1 - ม.6"/>
    <s v="-"/>
    <s v="-"/>
    <s v="-"/>
  </r>
  <r>
    <n v="540"/>
    <s v="B39430"/>
    <n v="7033101104"/>
    <x v="4"/>
    <x v="2"/>
    <s v="โรงเรียนวัดสระกำแพงใหญ่"/>
    <s v="สระกำแพงใหญ่"/>
    <s v="อุทุมพรพิสัย"/>
    <x v="54"/>
    <s v="ภาคตะวันออกเฉียงเหนือ"/>
    <s v="ม.1 - ม.6"/>
    <s v="-"/>
    <s v="-"/>
    <s v="-"/>
  </r>
  <r>
    <n v="541"/>
    <s v="B39282"/>
    <s v="-"/>
    <x v="4"/>
    <x v="2"/>
    <s v="โรงเรียนพระปริยัติธรรมแผนกสามัญศึกษา วัดโพธิ์คำ"/>
    <s v="นาหัวบ่อ"/>
    <s v="พรรณานิคม"/>
    <x v="55"/>
    <s v="ภาคตะวันออกเฉียงเหนือ"/>
    <s v="ม.1 - ม.6"/>
    <s v="-"/>
    <s v="-"/>
    <s v="-"/>
  </r>
  <r>
    <n v="542"/>
    <s v="B39287"/>
    <s v="-"/>
    <x v="4"/>
    <x v="2"/>
    <s v="โรงเรียนเหล่าแมดวิทยา"/>
    <s v="ดงชน"/>
    <s v="เมืองสกลนคร"/>
    <x v="55"/>
    <s v="ภาคตะวันออกเฉียงเหนือ"/>
    <s v="ม.1 - ม.3"/>
    <s v="-"/>
    <s v="-"/>
    <s v="-"/>
  </r>
  <r>
    <n v="543"/>
    <s v="B51908"/>
    <n v="7047010809"/>
    <x v="4"/>
    <x v="1"/>
    <s v="โรงเรียนพระปริยัติธรรม แผนกสามัญศึกษา วัดป่าสุทธาวาส"/>
    <s v="ธาตุเชิงชุม"/>
    <s v="เมืองสกลนคร"/>
    <x v="55"/>
    <s v="ภาคตะวันออกเฉียงเหนือ"/>
    <s v="ม.1 - ม.6"/>
    <s v="กระทรวงวัฒนธรรม"/>
    <s v="กรมการศาสนา"/>
    <s v="-"/>
  </r>
  <r>
    <n v="544"/>
    <s v="B49083"/>
    <s v="-"/>
    <x v="4"/>
    <x v="2"/>
    <s v="โรงเรียนพระปริยัติธรรมแผนกสามัญศึกษา วัดแจ้งแสงอรุณวิทยา"/>
    <s v="ธาตุเชิงชุม"/>
    <s v="เมืองสกลนคร"/>
    <x v="55"/>
    <s v="ภาคตะวันออกเฉียงเหนือ"/>
    <s v="ม.1 - ม.6"/>
    <s v="-"/>
    <s v="-"/>
    <s v="-"/>
  </r>
  <r>
    <n v="545"/>
    <s v="B39286"/>
    <n v="7047060803"/>
    <x v="4"/>
    <x v="2"/>
    <s v="โรงเรียนวัดพระธาตุศรีมงคล"/>
    <s v="วาริชภูมิ"/>
    <s v="วาริชภูมิ"/>
    <x v="55"/>
    <s v="ภาคตะวันออกเฉียงเหนือ"/>
    <s v="ม.1 - ม.6"/>
    <s v="-"/>
    <s v="-"/>
    <s v="-"/>
  </r>
  <r>
    <n v="546"/>
    <s v="B39288"/>
    <s v="-"/>
    <x v="4"/>
    <x v="2"/>
    <s v="โรงเรียนปริยัติธรรมแผนกสามัญศึกษา วัดสว่างภูมิดล"/>
    <s v="สว่างแดนดิน"/>
    <s v="สว่างแดนดิน"/>
    <x v="55"/>
    <s v="ภาคตะวันออกเฉียงเหนือ"/>
    <s v="ม.1 - ม.3"/>
    <s v="-"/>
    <s v="-"/>
    <s v="-"/>
  </r>
  <r>
    <n v="547"/>
    <s v="B51939"/>
    <n v="7047020808"/>
    <x v="4"/>
    <x v="2"/>
    <s v="โรงเรียนพระปริยัติธรรมสิริโพธิวงศ์วิทยา"/>
    <s v="สว่างแดนดิน"/>
    <s v="สว่างแดนดิน"/>
    <x v="55"/>
    <s v="ภาคตะวันออกเฉียงเหนือ"/>
    <s v="ป.1 - ป.6"/>
    <s v="กระทรวงวัฒนธรรม"/>
    <s v="สำนักงานพระพุทธศาสนาแห่งชาติ"/>
    <s v="-"/>
  </r>
  <r>
    <n v="548"/>
    <s v="B39283"/>
    <s v="-"/>
    <x v="4"/>
    <x v="2"/>
    <s v="โรงเรียนพระปริยัติธรรมแผนกสามัญศึกษา วัดทุ่ง"/>
    <s v="อากาศ"/>
    <s v="อากาศอำนวย"/>
    <x v="55"/>
    <s v="ภาคตะวันออกเฉียงเหนือ"/>
    <s v="ม.1 - ม.6"/>
    <s v="-"/>
    <s v="-"/>
    <s v="-"/>
  </r>
  <r>
    <n v="549"/>
    <s v="B39094"/>
    <n v="7090080204"/>
    <x v="4"/>
    <x v="2"/>
    <s v="โรงเรียนหลวงพ่อเดิมประสิทธิ์วิทยา"/>
    <s v="เชิงแส"/>
    <s v="กระแสสินธุ์"/>
    <x v="34"/>
    <s v="ภาคใต้"/>
    <s v="ม.1 - ม.3"/>
    <s v="-"/>
    <s v="-"/>
    <s v="-"/>
  </r>
  <r>
    <n v="550"/>
    <s v="B51898"/>
    <n v="7090010205"/>
    <x v="4"/>
    <x v="2"/>
    <s v="โรงเรียนพระปริยัติธรรม วัดโคกเปี้ยว"/>
    <s v="เกาะยอ"/>
    <s v="เมืองสงขลา"/>
    <x v="34"/>
    <s v="ภาคใต้"/>
    <s v="ม.1 - ม.6"/>
    <s v="กระทรวงวัฒนธรรม"/>
    <s v="กรมการศาสนา"/>
    <s v="-"/>
  </r>
  <r>
    <n v="551"/>
    <s v="B39093"/>
    <n v="7090010203"/>
    <x v="4"/>
    <x v="2"/>
    <s v="โรงเรียนวัดมัชฌิมาวิสุทธิเทพวิทยา"/>
    <s v="บ่อยาง"/>
    <s v="เมืองสงขลา"/>
    <x v="34"/>
    <s v="ภาคใต้"/>
    <s v="ม.1 - ม.6"/>
    <s v="-"/>
    <s v="-"/>
    <s v="-"/>
  </r>
  <r>
    <n v="552"/>
    <s v="B39092"/>
    <n v="7090010202"/>
    <x v="4"/>
    <x v="1"/>
    <s v="โรงเรียนแสงทองวิทยาธรรม"/>
    <s v="บ่อยาง"/>
    <s v="เมืองสงขลา"/>
    <x v="34"/>
    <s v="ภาคใต้"/>
    <s v="ม.1 - ม.3"/>
    <s v="-"/>
    <s v="-"/>
    <s v="-"/>
  </r>
  <r>
    <n v="553"/>
    <s v="B39091"/>
    <n v="7090020201"/>
    <x v="4"/>
    <x v="2"/>
    <s v="โรงเรียนพุทธวิทยา"/>
    <s v="จะทิ้งพระ"/>
    <s v="สทิงพระ"/>
    <x v="34"/>
    <s v="ภาคใต้"/>
    <s v="ม.1 - ม.3"/>
    <s v="-"/>
    <s v="-"/>
    <s v="-"/>
  </r>
  <r>
    <n v="554"/>
    <s v="B39077"/>
    <n v="7091010201"/>
    <x v="4"/>
    <x v="1"/>
    <s v="โรงเรียนธรรมจักรวิทยา"/>
    <s v="คลองขุด"/>
    <s v="เมืองสตูล"/>
    <x v="56"/>
    <s v="ภาคใต้"/>
    <s v="-"/>
    <s v="-"/>
    <s v="-"/>
    <s v="-"/>
  </r>
  <r>
    <n v="555"/>
    <s v="B49078"/>
    <n v="7027031201"/>
    <x v="4"/>
    <x v="2"/>
    <s v="โรงเรียนปัจจันตเขตวิทยา"/>
    <s v="ตาพระยา"/>
    <s v="ตาพระยา"/>
    <x v="57"/>
    <s v="ภาคตะวันออก"/>
    <s v="ม.1 - ม.6"/>
    <s v="-"/>
    <s v="-"/>
    <s v="-"/>
  </r>
  <r>
    <n v="556"/>
    <s v="B49074"/>
    <s v="-"/>
    <x v="4"/>
    <x v="2"/>
    <s v="โรงเรียนพระปริยัติธรรมแผนก สามัญศึกษาวัดพิกุลทอง"/>
    <s v="พิกุลทอง"/>
    <s v="ท่าช้าง"/>
    <x v="69"/>
    <s v="ภาคกลาง"/>
    <s v="ม.1 - ม.6"/>
    <s v="-"/>
    <s v="-"/>
    <s v="-"/>
  </r>
  <r>
    <n v="557"/>
    <s v="B39117"/>
    <s v="-"/>
    <x v="4"/>
    <x v="2"/>
    <s v="โรงเรียนวัดไผ่ดำ แผนกสามัญศึกษา"/>
    <s v="ทองเอน"/>
    <s v="อินทร์บุรี"/>
    <x v="69"/>
    <s v="ภาคกลาง"/>
    <s v="ม.1 - ม.6"/>
    <s v="-"/>
    <s v="-"/>
    <s v="-"/>
  </r>
  <r>
    <n v="558"/>
    <s v="B39115"/>
    <n v="7017060302"/>
    <x v="4"/>
    <x v="2"/>
    <s v="โรงเรียนพิพิธสุตคุณานุสรณ์"/>
    <s v="ทับยา"/>
    <s v="อินทร์บุรี"/>
    <x v="69"/>
    <s v="ภาคกลาง"/>
    <s v="ม.1 - ม.6"/>
    <s v="-"/>
    <s v="-"/>
    <s v="-"/>
  </r>
  <r>
    <n v="559"/>
    <s v="B39114"/>
    <s v="-"/>
    <x v="4"/>
    <x v="2"/>
    <s v="โรงเรียนพระปริยัติธรรมแผนกสามัญศึกษา วัดโบสถ์อินทร์บุรี"/>
    <s v="อินทร์บุรี"/>
    <s v="อินทร์บุรี"/>
    <x v="69"/>
    <s v="ภาคกลาง"/>
    <s v="ม.1 - ม.6"/>
    <s v="-"/>
    <s v="-"/>
    <s v="-"/>
  </r>
  <r>
    <n v="560"/>
    <s v="B39118"/>
    <s v="-"/>
    <x v="4"/>
    <x v="2"/>
    <s v="โรงเรียนพระปริยัติธรรมแผนกสามัญศึกษา วัดโพธิ์ศรี"/>
    <s v="อินทร์บุรี"/>
    <s v="อินทร์บุรี"/>
    <x v="69"/>
    <s v="ภาคกลาง"/>
    <s v="ม.1 - ม.6"/>
    <s v="-"/>
    <s v="-"/>
    <s v="-"/>
  </r>
  <r>
    <n v="561"/>
    <s v="B39141"/>
    <n v="7064090402"/>
    <x v="4"/>
    <x v="2"/>
    <s v="โรงเรียนวัดเหมืองนาวิทยา"/>
    <s v="ทุ่งเสลี่ยม"/>
    <s v="ทุ่งเสลี่ยม"/>
    <x v="70"/>
    <s v="ภาคกลาง"/>
    <s v="ม.1 - ม.3"/>
    <s v="-"/>
    <s v="-"/>
    <s v="-"/>
  </r>
  <r>
    <n v="562"/>
    <s v="B39140"/>
    <n v="7064010401"/>
    <x v="4"/>
    <x v="2"/>
    <s v="โรงเรียนราชธานีวิทยาลัย"/>
    <s v="ธานี"/>
    <s v="เมืองสุโขทัย"/>
    <x v="70"/>
    <s v="ภาคกลาง"/>
    <s v="ม.1 - ม.6"/>
    <s v="-"/>
    <s v="-"/>
    <s v="-"/>
  </r>
  <r>
    <n v="563"/>
    <s v="B49787"/>
    <s v="-"/>
    <x v="4"/>
    <x v="2"/>
    <s v="โรงเรียนวัดหนองโว้งวิทยา"/>
    <s v="เมืองบางยม"/>
    <s v="สวรรคโลก"/>
    <x v="70"/>
    <s v="ภาคกลาง"/>
    <s v="ม.1 - ม.6"/>
    <s v="-"/>
    <s v="-"/>
    <s v="-"/>
  </r>
  <r>
    <n v="564"/>
    <s v="B39088"/>
    <s v="-"/>
    <x v="4"/>
    <x v="2"/>
    <s v="โรงเรียนพระปริยัติธรรมวัดกรวด"/>
    <s v="กะแดะ"/>
    <s v="กาญจนดิษฐ์"/>
    <x v="36"/>
    <s v="ภาคใต้"/>
    <s v="ม.1 - ม.3"/>
    <s v="-"/>
    <s v="-"/>
    <s v="-"/>
  </r>
  <r>
    <n v="565"/>
    <s v="B40431"/>
    <s v="-"/>
    <x v="4"/>
    <x v="2"/>
    <s v="โรงเรียนวัดพระบรมธาตุไชยาวิทยา"/>
    <s v="เวียง"/>
    <s v="ไชยา"/>
    <x v="36"/>
    <s v="ภาคใต้"/>
    <s v="ม.1 - ม.6"/>
    <s v="-"/>
    <s v="-"/>
    <s v="-"/>
  </r>
  <r>
    <n v="566"/>
    <s v="B49073"/>
    <s v="-"/>
    <x v="4"/>
    <x v="2"/>
    <s v="โรงเรียนพระปริยัติธรรมวัดนาสาร"/>
    <s v="นาสาร"/>
    <s v="บ้านนาสาร"/>
    <x v="36"/>
    <s v="ภาคใต้"/>
    <s v="ม.1 - ม.6"/>
    <s v="-"/>
    <s v="-"/>
    <s v="-"/>
  </r>
  <r>
    <n v="567"/>
    <s v="B39086"/>
    <s v="-"/>
    <x v="4"/>
    <x v="2"/>
    <s v="โรงเรียนแสงธรรมพิทยาคม พระปริยัติธรรมแผนกสามัญ"/>
    <s v="ตลาด"/>
    <s v="เมืองสุราษฎร์ธานี"/>
    <x v="36"/>
    <s v="ภาคใต้"/>
    <s v="ม.1 - ม.6"/>
    <s v="-"/>
    <s v="-"/>
    <s v="-"/>
  </r>
  <r>
    <n v="568"/>
    <s v="B39443"/>
    <n v="7032041107"/>
    <x v="4"/>
    <x v="2"/>
    <s v="โรงเรียนวัดจอมพระ"/>
    <s v="จอมพระ"/>
    <s v="จอมพระ"/>
    <x v="37"/>
    <s v="ภาคตะวันออกเฉียงเหนือ"/>
    <s v="ม.1 - ม.6"/>
    <s v="-"/>
    <s v="-"/>
    <s v="-"/>
  </r>
  <r>
    <n v="569"/>
    <s v="B39435"/>
    <n v="7032031101"/>
    <x v="4"/>
    <x v="2"/>
    <s v="โรงเรียนโพธิศึกษา"/>
    <s v="ท่าตูม"/>
    <s v="ท่าตูม"/>
    <x v="37"/>
    <s v="ภาคตะวันออกเฉียงเหนือ"/>
    <s v="ม.4 - ม.6"/>
    <s v="-"/>
    <s v="-"/>
    <s v="-"/>
  </r>
  <r>
    <n v="570"/>
    <s v="B39441"/>
    <n v="7032011105"/>
    <x v="4"/>
    <x v="2"/>
    <s v="โรงเรียนบาลีสาธิตวัดศาลาลอยสุรินทร์"/>
    <s v="ในเมือง"/>
    <s v="เมืองสุรินทร์"/>
    <x v="37"/>
    <s v="ภาคตะวันออกเฉียงเหนือ"/>
    <s v="ม.1 - ม.6"/>
    <s v="-"/>
    <s v="-"/>
    <s v="-"/>
  </r>
  <r>
    <n v="571"/>
    <s v="B39436"/>
    <n v="7032011102"/>
    <x v="4"/>
    <x v="2"/>
    <s v="โรงเรียนปริยัติโกศลวิทยา"/>
    <s v="ในเมือง"/>
    <s v="เมืองสุรินทร์"/>
    <x v="37"/>
    <s v="ภาคตะวันออกเฉียงเหนือ"/>
    <s v="ม.1 - ม.6"/>
    <s v="-"/>
    <s v="-"/>
    <s v="-"/>
  </r>
  <r>
    <n v="572"/>
    <s v="B39446"/>
    <n v="7032011109"/>
    <x v="4"/>
    <x v="3"/>
    <s v="โรงเรียนปริยัติคุณรสวิทยา"/>
    <s v="ในเมือง"/>
    <s v="เมืองสุรินทร์"/>
    <x v="37"/>
    <s v="ภาคตะวันออกเฉียงเหนือ"/>
    <s v="ม.1 - ม.6"/>
    <s v="-"/>
    <s v="-"/>
    <s v="-"/>
  </r>
  <r>
    <n v="573"/>
    <s v="B39438"/>
    <s v="-"/>
    <x v="4"/>
    <x v="2"/>
    <s v="โรงเรียนพระปริยัติธรรมรัตโนภาสวิมลศึกษา"/>
    <s v="รัตนบุรี"/>
    <s v="รัตนบุรี"/>
    <x v="37"/>
    <s v="ภาคตะวันออกเฉียงเหนือ"/>
    <s v="ม.1 - ม.6"/>
    <s v="-"/>
    <s v="-"/>
    <s v="-"/>
  </r>
  <r>
    <n v="574"/>
    <s v="B39440"/>
    <s v="-"/>
    <x v="4"/>
    <x v="1"/>
    <s v="โรงเรียนพระปริยัติธรรมพันษีวิทยา"/>
    <s v="จารพัต"/>
    <s v="ศีขรภูมิ"/>
    <x v="37"/>
    <s v="ภาคตะวันออกเฉียงเหนือ"/>
    <s v="ม.1 - ม.6"/>
    <s v="-"/>
    <s v="-"/>
    <s v="-"/>
  </r>
  <r>
    <n v="575"/>
    <s v="B39445"/>
    <s v="-"/>
    <x v="4"/>
    <x v="2"/>
    <s v="โรงเรียนพระปริยัติธรรมวัดโพธาราม แผนกสามัญศึกษา"/>
    <s v="สังขะ"/>
    <s v="สังขะ"/>
    <x v="37"/>
    <s v="ภาคตะวันออกเฉียงเหนือ"/>
    <s v="ม.1 - ม.6"/>
    <s v="-"/>
    <s v="-"/>
    <s v="-"/>
  </r>
  <r>
    <n v="576"/>
    <s v="B39263"/>
    <n v="7043020810"/>
    <x v="4"/>
    <x v="3"/>
    <s v="โรงเรียนวัดอัมพวัน"/>
    <s v="ท่าบ่อ"/>
    <s v="ท่าบ่อ"/>
    <x v="71"/>
    <s v="ภาคตะวันออกเฉียงเหนือ"/>
    <s v="ม.1 - ม.3"/>
    <s v="-"/>
    <s v="-"/>
    <s v="-"/>
  </r>
  <r>
    <n v="577"/>
    <s v="B39257"/>
    <s v="-"/>
    <x v="4"/>
    <x v="2"/>
    <s v="โรงเรียนพระปริยัติธรรมแผนกสามัญศึกษา วัดโพธิ์งาม"/>
    <s v="วัดหลวง"/>
    <s v="โพนพิสัย"/>
    <x v="71"/>
    <s v="ภาคตะวันออกเฉียงเหนือ"/>
    <s v="ม.1 - ม.3"/>
    <s v="-"/>
    <s v="-"/>
    <s v="-"/>
  </r>
  <r>
    <n v="578"/>
    <s v="B39265"/>
    <n v="7043010812"/>
    <x v="4"/>
    <x v="2"/>
    <s v="โรงเรียนวัดโพธิสมภาร"/>
    <s v="ค่ายบกหวาน"/>
    <s v="เมืองหนองคาย"/>
    <x v="71"/>
    <s v="ภาคตะวันออกเฉียงเหนือ"/>
    <s v="ม.1 - ม.3"/>
    <s v="-"/>
    <s v="-"/>
    <s v="-"/>
  </r>
  <r>
    <n v="579"/>
    <s v="B39254"/>
    <s v="-"/>
    <x v="4"/>
    <x v="1"/>
    <s v="โรงเรียนบาลีสาธิตศึกษา มจร.วัดศรีษะเกษ"/>
    <s v="ในเมือง"/>
    <s v="เมืองหนองคาย"/>
    <x v="71"/>
    <s v="ภาคตะวันออกเฉียงเหนือ"/>
    <s v="ม.1 - ม.6"/>
    <s v="-"/>
    <s v="-"/>
    <s v="-"/>
  </r>
  <r>
    <n v="580"/>
    <s v="B39255"/>
    <n v="7043010802"/>
    <x v="4"/>
    <x v="2"/>
    <s v="โรงเรียนวัดโกเสยเขต"/>
    <s v="ปะโค"/>
    <s v="เมืองหนองคาย"/>
    <x v="71"/>
    <s v="ภาคตะวันออกเฉียงเหนือ"/>
    <s v="ม.1 - ม.6"/>
    <s v="-"/>
    <s v="-"/>
    <s v="-"/>
  </r>
  <r>
    <n v="581"/>
    <s v="B39262"/>
    <s v="-"/>
    <x v="4"/>
    <x v="1"/>
    <s v="โรงเรียนพระปริยัติธรรมแผนกสามัญศึกษา วัดพระธาตุบังพวน"/>
    <s v="พระธาตุบังพวน"/>
    <s v="เมืองหนองคาย"/>
    <x v="71"/>
    <s v="ภาคตะวันออกเฉียงเหนือ"/>
    <s v="ม.1 - ม.3"/>
    <s v="-"/>
    <s v="-"/>
    <s v="-"/>
  </r>
  <r>
    <n v="582"/>
    <s v="B51907"/>
    <n v="7043080115"/>
    <x v="4"/>
    <x v="2"/>
    <s v="โรงเรียนพระเทพบัณฑิตวิทยานุสรณ์"/>
    <s v="มีชัย"/>
    <s v="เมืองหนองคาย"/>
    <x v="71"/>
    <s v="ภาคตะวันออกเฉียงเหนือ"/>
    <s v="ม.1 - ม.6"/>
    <s v="กระทรวงวัฒนธรรม"/>
    <s v="กรมการศาสนา"/>
    <s v="-"/>
  </r>
  <r>
    <n v="583"/>
    <s v="B39259"/>
    <s v="-"/>
    <x v="4"/>
    <x v="3"/>
    <s v="โรงเรียนบาลีสาธิตศึกษา วัดเขตอุดม"/>
    <s v="วัดธาตุ"/>
    <s v="เมืองหนองคาย"/>
    <x v="71"/>
    <s v="ภาคตะวันออกเฉียงเหนือ"/>
    <s v="ม.1 - ม.3"/>
    <s v="-"/>
    <s v="-"/>
    <s v="-"/>
  </r>
  <r>
    <n v="584"/>
    <s v="B39261"/>
    <n v="7043070808"/>
    <x v="4"/>
    <x v="2"/>
    <s v="โรงเรียนวัดพระธาตุวิทยา"/>
    <s v="หนองกอมเกาะ"/>
    <s v="เมืองหนองคาย"/>
    <x v="71"/>
    <s v="ภาคตะวันออกเฉียงเหนือ"/>
    <s v="ม.1 - ม.6"/>
    <s v="-"/>
    <s v="-"/>
    <s v="-"/>
  </r>
  <r>
    <n v="585"/>
    <s v="B51906"/>
    <n v="7043080114"/>
    <x v="4"/>
    <x v="2"/>
    <s v="โรงเรียนพระปริยัติธรรมวัดบ้านบอนวิทยา"/>
    <s v="หาดคำ"/>
    <s v="เมืองหนองคาย"/>
    <x v="71"/>
    <s v="ภาคตะวันออกเฉียงเหนือ"/>
    <s v="ม.1 - ม.6"/>
    <s v="กระทรวงวัฒนธรรม"/>
    <s v="กรมการศาสนา"/>
    <s v="-"/>
  </r>
  <r>
    <n v="586"/>
    <s v="B39260"/>
    <n v="7043070807"/>
    <x v="4"/>
    <x v="3"/>
    <s v="โรงเรียนวัดช้างเผือก"/>
    <s v="พานพร้าว"/>
    <s v="ศรีเชียงใหม่"/>
    <x v="71"/>
    <s v="ภาคตะวันออกเฉียงเหนือ"/>
    <s v="ม.1 - ม.3"/>
    <s v="-"/>
    <s v="-"/>
    <s v="-"/>
  </r>
  <r>
    <n v="587"/>
    <s v="B39252"/>
    <n v="7039020705"/>
    <x v="4"/>
    <x v="3"/>
    <s v="โรงเรียนวัดศิริบุญธรรมวิทยา"/>
    <s v="กุดดินจี่"/>
    <s v="นากลาง"/>
    <x v="72"/>
    <s v="ภาคตะวันออกเฉียงเหนือ"/>
    <s v="ม.1 - ม.3"/>
    <s v="-"/>
    <s v="-"/>
    <s v="-"/>
  </r>
  <r>
    <n v="588"/>
    <s v="B39253"/>
    <n v="7039030706"/>
    <x v="4"/>
    <x v="3"/>
    <s v="โรงเรียนดอนธาตุนรงค์วิทยา"/>
    <s v="โนนสัง"/>
    <s v="โนนสัง"/>
    <x v="72"/>
    <s v="ภาคตะวันออกเฉียงเหนือ"/>
    <s v="ม.1 - ม.3"/>
    <s v="-"/>
    <s v="-"/>
    <s v="-"/>
  </r>
  <r>
    <n v="589"/>
    <s v="B39251"/>
    <n v="7039010704"/>
    <x v="4"/>
    <x v="2"/>
    <s v="โรงเรียนวัดศรีสระแก้ววิทยา"/>
    <s v="นามะเฟือง"/>
    <s v="เมืองหนองบัวลำภู"/>
    <x v="72"/>
    <s v="ภาคตะวันออกเฉียงเหนือ"/>
    <s v="ม.1 - ม.6"/>
    <s v="-"/>
    <s v="-"/>
    <s v="-"/>
  </r>
  <r>
    <n v="590"/>
    <s v="B39247"/>
    <s v="-"/>
    <x v="4"/>
    <x v="3"/>
    <s v="โรงเรียนวัดพิศาลรัญญาวาส"/>
    <s v="หนองบัว"/>
    <s v="เมืองหนองบัวลำภู"/>
    <x v="72"/>
    <s v="ภาคตะวันออกเฉียงเหนือ"/>
    <s v="ม.1 - ม.3"/>
    <s v="-"/>
    <s v="-"/>
    <s v="-"/>
  </r>
  <r>
    <n v="591"/>
    <s v="B39249"/>
    <n v="7039010703"/>
    <x v="4"/>
    <x v="3"/>
    <s v="โรงเรียนวัดโพธิ์ชัยสมสะอาด"/>
    <s v="หนองบัว"/>
    <s v="เมืองหนองบัวลำภู"/>
    <x v="72"/>
    <s v="ภาคตะวันออกเฉียงเหนือ"/>
    <s v="ม.1 - ม.3"/>
    <s v="-"/>
    <s v="-"/>
    <s v="-"/>
  </r>
  <r>
    <n v="592"/>
    <s v="B39248"/>
    <n v="7039050702"/>
    <x v="4"/>
    <x v="3"/>
    <s v="โรงเรียนสุวรรณารามวิทยา"/>
    <s v="สุวรรณคูหา"/>
    <s v="สุวรรณคูหา"/>
    <x v="72"/>
    <s v="ภาคตะวันออกเฉียงเหนือ"/>
    <s v="ม.1 - ม.3"/>
    <s v="-"/>
    <s v="-"/>
    <s v="-"/>
  </r>
  <r>
    <n v="593"/>
    <s v="B39110"/>
    <n v="7015040303"/>
    <x v="4"/>
    <x v="2"/>
    <s v="โรงเรียนวัดเกาะปริยัติวิทยา"/>
    <s v="บางพลับ"/>
    <s v="โพธิ์ทอง"/>
    <x v="73"/>
    <s v="ภาคกลาง"/>
    <s v="ม.1 - ม.3"/>
    <s v="-"/>
    <s v="-"/>
    <s v="-"/>
  </r>
  <r>
    <n v="594"/>
    <s v="B39343"/>
    <s v="-"/>
    <x v="4"/>
    <x v="2"/>
    <s v="โรงเรียนพระปริยัติธรรมปัจฉิมวันวิทยา"/>
    <s v="พระเหลา"/>
    <s v="พนา"/>
    <x v="58"/>
    <s v="ภาคตะวันออกเฉียงเหนือ"/>
    <s v="ม.1 - ม.6"/>
    <s v="-"/>
    <s v="-"/>
    <s v="-"/>
  </r>
  <r>
    <n v="595"/>
    <s v="B49084"/>
    <n v="7037010906"/>
    <x v="4"/>
    <x v="1"/>
    <s v="โรงเรียนพระปริยัติธรรมวัดสำราญนิเวศ"/>
    <s v="บุ่ง"/>
    <s v="เมืองอำนาจเจริญ"/>
    <x v="58"/>
    <s v="ภาคตะวันออกเฉียงเหนือ"/>
    <s v="-"/>
    <s v="กระทรวงวัฒนธรรม"/>
    <s v="สำนักงานพระพุทธศาสนาแห่งชาติ"/>
    <s v="-"/>
  </r>
  <r>
    <n v="596"/>
    <s v="B39342"/>
    <s v="-"/>
    <x v="4"/>
    <x v="2"/>
    <s v="โรงเรียนพระปริยัติธรรมวัดอำนาจเจริญ"/>
    <s v="บุ่ง"/>
    <s v="เมืองอำนาจเจริญ"/>
    <x v="58"/>
    <s v="ภาคตะวันออกเฉียงเหนือ"/>
    <s v="ม.1 - ม.6"/>
    <s v="-"/>
    <s v="-"/>
    <s v="-"/>
  </r>
  <r>
    <n v="597"/>
    <s v="B40320"/>
    <n v="7037050905"/>
    <x v="4"/>
    <x v="2"/>
    <s v="โรงเรียนศรีใครวิทยา"/>
    <s v="เสนางคนิคม"/>
    <s v="เสนางคนิคม"/>
    <x v="58"/>
    <s v="ภาคตะวันออกเฉียงเหนือ"/>
    <s v="ม.1 - ม.6"/>
    <s v="-"/>
    <s v="-"/>
    <s v="-"/>
  </r>
  <r>
    <n v="598"/>
    <s v="B02562"/>
    <n v="7034060904"/>
    <x v="4"/>
    <x v="2"/>
    <s v="โรงเรียนบ่อชะเนงวิทยา"/>
    <s v="หนองแก้ว"/>
    <s v="หัวตะพาน"/>
    <x v="58"/>
    <s v="ภาคตะวันออกเฉียงเหนือ"/>
    <s v="ม.1 - ม.6"/>
    <s v="สำนักนายกรัฐมนตรี"/>
    <s v="กรมการศาสนา"/>
    <s v="กองพุทธศาสนศึกษา สำนักงานพระพุทธศาสนาแห่งชาติ"/>
  </r>
  <r>
    <n v="599"/>
    <s v="B39231"/>
    <s v="-"/>
    <x v="4"/>
    <x v="2"/>
    <s v="โรงเรียนประสาทคณานุกิจวิทยา"/>
    <s v="เมืองเพีย"/>
    <s v="กุดจับ"/>
    <x v="38"/>
    <s v="ภาคตะวันออกเฉียงเหนือ"/>
    <s v="ม.1 - ม.6"/>
    <s v="-"/>
    <s v="-"/>
    <s v="-"/>
  </r>
  <r>
    <n v="600"/>
    <s v="B39246"/>
    <s v="ปส02084117"/>
    <x v="4"/>
    <x v="1"/>
    <s v="โรงเรียนพระปริยัติธรรมแผนกสามัญศึกษา วัดศรีนคราราม"/>
    <s v="กุมภวาปี"/>
    <s v="กุมภวาปี"/>
    <x v="38"/>
    <s v="ภาคตะวันออกเฉียงเหนือ"/>
    <s v="-"/>
    <s v="กระทรวงศึกษาธิการ"/>
    <s v="สำนักงานคณะกรรมการการศึกษาขั้นพื้นฐาน"/>
    <s v="-"/>
  </r>
  <r>
    <n v="601"/>
    <s v="B39241"/>
    <s v="-"/>
    <x v="4"/>
    <x v="3"/>
    <s v="โรงเรียนพระปริยัติธรรมแผนกสามัญศึกษา วัดศรีสวาท"/>
    <s v="ทุ่งใหญ่"/>
    <s v="ทุ่งฝน"/>
    <x v="38"/>
    <s v="ภาคตะวันออกเฉียงเหนือ"/>
    <s v="ม.1 - ม.3"/>
    <s v="-"/>
    <s v="-"/>
    <s v="-"/>
  </r>
  <r>
    <n v="602"/>
    <s v="B51905"/>
    <n v="7041070821"/>
    <x v="4"/>
    <x v="2"/>
    <s v="โรงเรียนวัดอุดมอินทราวาส"/>
    <s v="ทุ่งใหญ่"/>
    <s v="ทุ่งฝน"/>
    <x v="38"/>
    <s v="ภาคตะวันออกเฉียงเหนือ"/>
    <s v="ม.1 - ม.6"/>
    <s v="กระทรวงวัฒนธรรม"/>
    <s v="กรมการศาสนา"/>
    <s v="-"/>
  </r>
  <r>
    <n v="603"/>
    <s v="B49875"/>
    <n v="7041220819"/>
    <x v="4"/>
    <x v="3"/>
    <s v="โรงเรียนห้วยทรายวิทยา"/>
    <s v="นายูง"/>
    <s v="นายูง"/>
    <x v="38"/>
    <s v="ภาคตะวันออกเฉียงเหนือ"/>
    <s v="ม.1 - ม.3"/>
    <s v="-"/>
    <s v="-"/>
    <s v="-"/>
  </r>
  <r>
    <n v="604"/>
    <s v="B39238"/>
    <n v="7041180809"/>
    <x v="4"/>
    <x v="2"/>
    <s v="โรงเรียนวัดโคเขตตาราม"/>
    <s v="นางัว"/>
    <s v="น้ำโสม"/>
    <x v="38"/>
    <s v="ภาคตะวันออกเฉียงเหนือ"/>
    <s v="ม.1 - ม.3"/>
    <s v="-"/>
    <s v="-"/>
    <s v="-"/>
  </r>
  <r>
    <n v="605"/>
    <s v="B39240"/>
    <s v="-"/>
    <x v="4"/>
    <x v="2"/>
    <s v="โรงเรียนพระปริยัติธรรมแผนกสามัญศึกษา วัดศิรินทราวาส"/>
    <s v="โนนสะอาด"/>
    <s v="โนนสะอาด"/>
    <x v="38"/>
    <s v="ภาคตะวันออกเฉียงเหนือ"/>
    <s v="ม.1 - ม.6"/>
    <s v="-"/>
    <s v="-"/>
    <s v="-"/>
  </r>
  <r>
    <n v="606"/>
    <s v="B49876"/>
    <s v="-"/>
    <x v="4"/>
    <x v="2"/>
    <s v="โรงเรียนพระปริยัติธรรม แผนกสามัญศึกษาวัดดงคำ"/>
    <s v="ศรีสุทโธ"/>
    <s v="บ้านดุง"/>
    <x v="38"/>
    <s v="ภาคตะวันออกเฉียงเหนือ"/>
    <s v="ม.1 - ม.3"/>
    <s v="-"/>
    <s v="-"/>
    <s v="-"/>
  </r>
  <r>
    <n v="607"/>
    <s v="B39239"/>
    <s v="-"/>
    <x v="4"/>
    <x v="3"/>
    <s v="โรงเรียนพระปริยัติธรรมแผนกสามัญศึกษา วัดศรีชมชื่น"/>
    <s v="อ้อมกอ"/>
    <s v="บ้านดุง"/>
    <x v="38"/>
    <s v="ภาคตะวันออกเฉียงเหนือ"/>
    <s v="ม.1 - ม.3"/>
    <s v="-"/>
    <s v="-"/>
    <s v="-"/>
  </r>
  <r>
    <n v="608"/>
    <s v="B39230"/>
    <s v="-"/>
    <x v="4"/>
    <x v="2"/>
    <s v="โรงเรียนพระปริยัติธรรมแผนกสามัญศึกษา วัดศรีสะอาด"/>
    <s v="บ้านผือ"/>
    <s v="บ้านผือ"/>
    <x v="38"/>
    <s v="ภาคตะวันออกเฉียงเหนือ"/>
    <s v="ม.1 - ม.6"/>
    <s v="-"/>
    <s v="-"/>
    <s v="-"/>
  </r>
  <r>
    <n v="609"/>
    <s v="B39245"/>
    <s v="-"/>
    <x v="4"/>
    <x v="3"/>
    <s v="โรงเรียนพระปริยัติธรรมแผนกสามัญศึกษา วัดสังคาว"/>
    <s v="นิคมสงเคราะห์"/>
    <s v="เมืองอุดรธานี"/>
    <x v="38"/>
    <s v="ภาคตะวันออกเฉียงเหนือ"/>
    <s v="ม.1 - ม.3"/>
    <s v="-"/>
    <s v="-"/>
    <s v="-"/>
  </r>
  <r>
    <n v="610"/>
    <s v="B39232"/>
    <n v="7041010804"/>
    <x v="4"/>
    <x v="2"/>
    <s v="โรงเรียนอุตตรทิศวิทยา"/>
    <s v="โนนสูง"/>
    <s v="เมืองอุดรธานี"/>
    <x v="38"/>
    <s v="ภาคตะวันออกเฉียงเหนือ"/>
    <s v="ม.1 - ม.3"/>
    <s v="-"/>
    <s v="-"/>
    <s v="-"/>
  </r>
  <r>
    <n v="611"/>
    <s v="B39233"/>
    <n v="7041010805"/>
    <x v="4"/>
    <x v="3"/>
    <s v="โรงเรียนวัดสว่างสามัคคี"/>
    <s v="สามพร้าว"/>
    <s v="เมืองอุดรธานี"/>
    <x v="38"/>
    <s v="ภาคตะวันออกเฉียงเหนือ"/>
    <s v="ม.1 - ม.6"/>
    <s v="-"/>
    <s v="-"/>
    <s v="-"/>
  </r>
  <r>
    <n v="612"/>
    <s v="B39229"/>
    <n v="7041010801"/>
    <x v="4"/>
    <x v="1"/>
    <s v="โรงเรียนวัดโสมนัสสันตยาราม"/>
    <s v="หนองขอนกว้าง"/>
    <s v="เมืองอุดรธานี"/>
    <x v="38"/>
    <s v="ภาคตะวันออกเฉียงเหนือ"/>
    <s v="-"/>
    <s v="กระทรวงศึกษาธิการ"/>
    <s v="สำนักงานคณะกรรมการการศึกษาขั้นพื้นฐาน"/>
    <s v="-"/>
  </r>
  <r>
    <n v="613"/>
    <s v="B39237"/>
    <n v="7041100808"/>
    <x v="4"/>
    <x v="2"/>
    <s v="โรงเรียนวัดบูรพา"/>
    <s v="วังสามหมอ"/>
    <s v="วังสามหมอ"/>
    <x v="38"/>
    <s v="ภาคตะวันออกเฉียงเหนือ"/>
    <s v="ม.1 - ม.3"/>
    <s v="-"/>
    <s v="-"/>
    <s v="-"/>
  </r>
  <r>
    <n v="614"/>
    <s v="B49877"/>
    <n v="7041060820"/>
    <x v="4"/>
    <x v="3"/>
    <s v="โรงเรียนสวัสดิ์วิทยา"/>
    <s v="ผักตบ"/>
    <s v="หนองหาน"/>
    <x v="38"/>
    <s v="ภาคตะวันออกเฉียงเหนือ"/>
    <s v="ม.1 - ม.3"/>
    <s v="-"/>
    <s v="-"/>
    <s v="-"/>
  </r>
  <r>
    <n v="615"/>
    <s v="B39234"/>
    <n v="7041060806"/>
    <x v="4"/>
    <x v="2"/>
    <s v="โรงเรียนวัดศิริมงคล"/>
    <s v="หนองเม็ก"/>
    <s v="หนองหาน"/>
    <x v="38"/>
    <s v="ภาคตะวันออกเฉียงเหนือ"/>
    <s v="ม.1 - ม.6"/>
    <s v="-"/>
    <s v="-"/>
    <s v="-"/>
  </r>
  <r>
    <n v="616"/>
    <s v="B39244"/>
    <n v="7041060815"/>
    <x v="4"/>
    <x v="3"/>
    <s v="โรงเรียนพระปริยัติธรรมวัดมัชฌิมบุรี"/>
    <s v="หนองหาน"/>
    <s v="หนองหาน"/>
    <x v="38"/>
    <s v="ภาคตะวันออกเฉียงเหนือ"/>
    <s v="ม.1 - ม.6"/>
    <s v="-"/>
    <s v="-"/>
    <s v="-"/>
  </r>
  <r>
    <n v="617"/>
    <s v="B39143"/>
    <s v="-"/>
    <x v="4"/>
    <x v="2"/>
    <s v="โรงเรียนพระปริยัติธรรมแผนกสามัญศึกษา วัดมงคลนิมิตร"/>
    <s v="บ้านแก่ง"/>
    <s v="ตรอน"/>
    <x v="59"/>
    <s v="ภาคเหนือ"/>
    <s v="ม.1 - ม.3"/>
    <s v="-"/>
    <s v="-"/>
    <s v="-"/>
  </r>
  <r>
    <n v="618"/>
    <s v="B39142"/>
    <s v="-"/>
    <x v="4"/>
    <x v="2"/>
    <s v="โรงเรียนพระปริยัติธรรมแผนกสามัญศึกษา วัดเสาหิน"/>
    <s v="ศรีพนมมาศ"/>
    <s v="ลับแล"/>
    <x v="59"/>
    <s v="ภาคเหนือ"/>
    <s v="ม.1 - ม.3"/>
    <s v="-"/>
    <s v="-"/>
    <s v="-"/>
  </r>
  <r>
    <n v="619"/>
    <s v="B39122"/>
    <s v="-"/>
    <x v="4"/>
    <x v="1"/>
    <s v="โรงเรียนพระปริยัติธรรมแผนกสามัญศึกษา วัดมณีสถิตกปิฏฐาราม"/>
    <s v="อุทัยใหม่"/>
    <s v="เมืองอุทัยธานี"/>
    <x v="74"/>
    <s v="ภาคกลาง"/>
    <s v="ม.1 - ม.3"/>
    <s v="-"/>
    <s v="-"/>
    <s v="-"/>
  </r>
  <r>
    <n v="620"/>
    <s v="B51909"/>
    <n v="7034050926"/>
    <x v="4"/>
    <x v="2"/>
    <s v="โรงเรียนศรีสุตาวิทยา"/>
    <s v="แก้งเหนือ"/>
    <s v="เขมราฐ"/>
    <x v="39"/>
    <s v="ภาคตะวันออกเฉียงเหนือ"/>
    <s v="ม.1 - ม.6"/>
    <s v="กระทรวงวัฒนธรรม"/>
    <s v="กรมการศาสนา"/>
    <s v="-"/>
  </r>
  <r>
    <n v="621"/>
    <s v="B39321"/>
    <s v="-"/>
    <x v="4"/>
    <x v="3"/>
    <s v="โรงเรียนสาธุกิจวิทยากร"/>
    <s v="เขื่องใน"/>
    <s v="เขื่องใน"/>
    <x v="39"/>
    <s v="ภาคตะวันออกเฉียงเหนือ"/>
    <s v="ม.1 - ม.3"/>
    <s v="-"/>
    <s v="-"/>
    <s v="-"/>
  </r>
  <r>
    <n v="622"/>
    <s v="B39320"/>
    <s v="-"/>
    <x v="4"/>
    <x v="2"/>
    <s v="โรงเรียนกิตติวิทยากร"/>
    <s v="คำไฮใหญ่"/>
    <s v="ดอนมดแดง"/>
    <x v="39"/>
    <s v="ภาคตะวันออกเฉียงเหนือ"/>
    <s v="ม.1 - ม.3"/>
    <s v="-"/>
    <s v="-"/>
    <s v="-"/>
  </r>
  <r>
    <n v="623"/>
    <s v="B39337"/>
    <n v="7034070921"/>
    <x v="4"/>
    <x v="3"/>
    <s v="โรงเรียนวัดเวียงเกษม"/>
    <s v="เมืองเดช"/>
    <s v="เดชอุดม"/>
    <x v="39"/>
    <s v="ภาคตะวันออกเฉียงเหนือ"/>
    <s v="ม.1 - ม.6"/>
    <s v="-"/>
    <s v="-"/>
    <s v="-"/>
  </r>
  <r>
    <n v="624"/>
    <s v="B39331"/>
    <n v="7034110915"/>
    <x v="4"/>
    <x v="3"/>
    <s v="โรงเรียนพระปริยัติธรรมอัมพวันวิทยา"/>
    <s v="คอนสาย"/>
    <s v="ตระการพืชผล"/>
    <x v="39"/>
    <s v="ภาคตะวันออกเฉียงเหนือ"/>
    <s v="ม.1 - ม.3"/>
    <s v="-"/>
    <s v="-"/>
    <s v="-"/>
  </r>
  <r>
    <n v="625"/>
    <s v="B39329"/>
    <s v="-"/>
    <x v="4"/>
    <x v="3"/>
    <s v="โรงเรียนพระปริยัติธรรมแผนกสามัญศึกษา วัดหนองเป็ด"/>
    <s v="นาคาย"/>
    <s v="ตาลสุม"/>
    <x v="39"/>
    <s v="ภาคตะวันออกเฉียงเหนือ"/>
    <s v="ม.1 - ม.3"/>
    <s v="-"/>
    <s v="-"/>
    <s v="-"/>
  </r>
  <r>
    <n v="626"/>
    <s v="B39327"/>
    <n v="7034090911"/>
    <x v="4"/>
    <x v="2"/>
    <s v="โรงเรียนรังษีวิทยากร"/>
    <s v="ยาง"/>
    <s v="น้ำยืน"/>
    <x v="39"/>
    <s v="ภาคตะวันออกเฉียงเหนือ"/>
    <s v="ม.1 - ม.6"/>
    <s v="-"/>
    <s v="-"/>
    <s v="-"/>
  </r>
  <r>
    <n v="627"/>
    <s v="B39335"/>
    <n v="7034100919"/>
    <x v="4"/>
    <x v="3"/>
    <s v="โรงเรียนศรีเจริญวิทยาราม"/>
    <s v="นาโพธิ์"/>
    <s v="บุณฑริก"/>
    <x v="39"/>
    <s v="ภาคตะวันออกเฉียงเหนือ"/>
    <s v="ม.1 - ม.3"/>
    <s v="-"/>
    <s v="-"/>
    <s v="-"/>
  </r>
  <r>
    <n v="628"/>
    <s v="B39318"/>
    <s v="-"/>
    <x v="4"/>
    <x v="2"/>
    <s v="โรงเรียนศรีมงคลศึกษากร"/>
    <s v="โพนงาม"/>
    <s v="บุณฑริก"/>
    <x v="39"/>
    <s v="ภาคตะวันออกเฉียงเหนือ"/>
    <s v="ม.1 - ม.6"/>
    <s v="-"/>
    <s v="-"/>
    <s v="-"/>
  </r>
  <r>
    <n v="629"/>
    <s v="B39333"/>
    <n v="7034190917"/>
    <x v="4"/>
    <x v="3"/>
    <s v="โรงเรียนพระปริยัติธรรมมุจลินวิทยา"/>
    <s v="ดอนจิก"/>
    <s v="พิบูลมังสาหาร"/>
    <x v="39"/>
    <s v="ภาคตะวันออกเฉียงเหนือ"/>
    <s v="ม.1 - ม.6"/>
    <s v="-"/>
    <s v="-"/>
    <s v="-"/>
  </r>
  <r>
    <n v="630"/>
    <s v="B39317"/>
    <n v="7034190903"/>
    <x v="4"/>
    <x v="2"/>
    <s v="โรงเรียนพระปริยัติธรรมวัดโพธิ์ตาก"/>
    <s v="พิบูล"/>
    <s v="พิบูลมังสาหาร"/>
    <x v="39"/>
    <s v="ภาคตะวันออกเฉียงเหนือ"/>
    <s v="ม.1 - ม.6"/>
    <s v="-"/>
    <s v="-"/>
    <s v="-"/>
  </r>
  <r>
    <n v="631"/>
    <s v="B39339"/>
    <n v="7034140922"/>
    <x v="4"/>
    <x v="2"/>
    <s v="โรงเรียนพระปริยัติธรรมม่วงสามสิบวิทยา"/>
    <s v="ม่วงสามสิบ"/>
    <s v="ม่วงสามสิบ"/>
    <x v="39"/>
    <s v="ภาคตะวันออกเฉียงเหนือ"/>
    <s v="ม.1 - ม.6"/>
    <s v="-"/>
    <s v="-"/>
    <s v="-"/>
  </r>
  <r>
    <n v="632"/>
    <s v="B39322"/>
    <n v="7034140908"/>
    <x v="4"/>
    <x v="2"/>
    <s v="โรงเรียนหนองขุ่นวิทยา"/>
    <s v="ยางโยภาพ"/>
    <s v="ม่วงสามสิบ"/>
    <x v="39"/>
    <s v="ภาคตะวันออกเฉียงเหนือ"/>
    <s v="ม.1 - ม.6"/>
    <s v="-"/>
    <s v="-"/>
    <s v="-"/>
  </r>
  <r>
    <n v="633"/>
    <s v="B39319"/>
    <n v="7034140905"/>
    <x v="4"/>
    <x v="2"/>
    <s v="โรงเรียนอัครธรรมวิทยา"/>
    <s v="เหล่าบก"/>
    <s v="ม่วงสามสิบ"/>
    <x v="39"/>
    <s v="ภาคตะวันออกเฉียงเหนือ"/>
    <s v="ม.1 - ม.6"/>
    <s v="-"/>
    <s v="-"/>
    <s v="-"/>
  </r>
  <r>
    <n v="634"/>
    <s v="B49878"/>
    <n v="7034010925"/>
    <x v="4"/>
    <x v="3"/>
    <s v="โรงเรียนมงคลธรรมวัฒน์วิทยา"/>
    <s v="กุดลาด"/>
    <s v="เมืองอุบลราชธานี"/>
    <x v="39"/>
    <s v="ภาคตะวันออกเฉียงเหนือ"/>
    <s v="ม.1 - ม.6"/>
    <s v="-"/>
    <s v="-"/>
    <s v="-"/>
  </r>
  <r>
    <n v="635"/>
    <s v="B49082"/>
    <n v="7034010923"/>
    <x v="4"/>
    <x v="2"/>
    <s v="โรงเรียนศรีศาสนวิทยา"/>
    <s v="ขามใหญ่"/>
    <s v="เมืองอุบลราชธานี"/>
    <x v="39"/>
    <s v="ภาคตะวันออกเฉียงเหนือ"/>
    <s v="ม.1 - ม.6"/>
    <s v="-"/>
    <s v="-"/>
    <s v="-"/>
  </r>
  <r>
    <n v="636"/>
    <s v="B39323"/>
    <n v="7034010909"/>
    <x v="4"/>
    <x v="3"/>
    <s v="โรงเรียนกิตติญาณวิทยา"/>
    <s v="ในเมือง"/>
    <s v="เมืองอุบลราชธานี"/>
    <x v="39"/>
    <s v="ภาคตะวันออกเฉียงเหนือ"/>
    <s v="ม.1 - ม.6"/>
    <s v="-"/>
    <s v="-"/>
    <s v="-"/>
  </r>
  <r>
    <n v="637"/>
    <s v="B39315"/>
    <n v="7034010901"/>
    <x v="4"/>
    <x v="1"/>
    <s v="โรงเรียนบาลีสาธิตศึกษา มจร.วัดทุ่งศรีเมือง"/>
    <s v="ในเมือง"/>
    <s v="เมืองอุบลราชธานี"/>
    <x v="39"/>
    <s v="ภาคตะวันออกเฉียงเหนือ"/>
    <s v="-"/>
    <s v="สำนักนายกรัฐมนตรี"/>
    <s v="-"/>
    <s v="-"/>
  </r>
  <r>
    <n v="638"/>
    <s v="B39316"/>
    <n v="7034010902"/>
    <x v="4"/>
    <x v="2"/>
    <s v="โรงเรียนดงบังอาทรกิจวิทยา"/>
    <s v="หนองบ่อ"/>
    <s v="เมืองอุบลราชธานี"/>
    <x v="39"/>
    <s v="ภาคตะวันออกเฉียงเหนือ"/>
    <s v="ม.1 - ม.6"/>
    <s v="-"/>
    <s v="-"/>
    <s v="-"/>
  </r>
  <r>
    <n v="639"/>
    <s v="B39336"/>
    <s v="-"/>
    <x v="4"/>
    <x v="1"/>
    <s v="โรงเรียนวรรณวารีวิทยา"/>
    <s v="วารินชำราบ"/>
    <s v="วารินชำราบ"/>
    <x v="39"/>
    <s v="ภาคตะวันออกเฉียงเหนือ"/>
    <s v="ม.1 - ม.3"/>
    <s v="-"/>
    <s v="-"/>
    <s v="-"/>
  </r>
  <r>
    <n v="640"/>
    <s v="B51910"/>
    <n v="7034150927"/>
    <x v="4"/>
    <x v="2"/>
    <s v="โรงเรียนวารินทร์พรหมสิทธิวิทยา"/>
    <s v="วารินชำราบ"/>
    <s v="วารินชำราบ"/>
    <x v="39"/>
    <s v="ภาคตะวันออกเฉียงเหนือ"/>
    <s v="ม.1 - ม.6"/>
    <s v="กระทรวงวัฒนธรรม"/>
    <s v="กรมการศาสนา"/>
    <s v="-"/>
  </r>
  <r>
    <n v="641"/>
    <s v="B39332"/>
    <n v="7034020916"/>
    <x v="4"/>
    <x v="1"/>
    <s v="โรงเรียนวัดไชยมงคลวิทยา"/>
    <s v="แก้งกอก"/>
    <s v="ศรีเมืองใหม่"/>
    <x v="39"/>
    <s v="ภาคตะวันออกเฉียงเหนือ"/>
    <s v="-"/>
    <s v="สำนักนายกรัฐมนตรี"/>
    <s v="สำนักงานตำรวจแห่งชาติ"/>
    <s v="-"/>
  </r>
  <r>
    <n v="642"/>
    <s v="B39330"/>
    <n v="7034220914"/>
    <x v="4"/>
    <x v="3"/>
    <s v="โรงเรียนวัดบ้านหนองไฮวิทยา"/>
    <s v="หนองไฮ"/>
    <s v="สำโรง"/>
    <x v="39"/>
    <s v="ภาคตะวันออกเฉียงเหนือ"/>
    <s v="ม.1 - ม.3"/>
    <s v="-"/>
    <s v="-"/>
    <s v="-"/>
  </r>
  <r>
    <n v="643"/>
    <s v="B39334"/>
    <n v="7034250918"/>
    <x v="4"/>
    <x v="3"/>
    <s v="โรงเรียนพระปริยัติธรรมศรีอุดมวิทยา"/>
    <s v="นิคมสร้างตนเองลำโดมน้อย"/>
    <s v="สิรินธร"/>
    <x v="39"/>
    <s v="ภาคตะวันออกเฉียงเหนือ"/>
    <s v="ม.1 - ม.3"/>
    <s v="-"/>
    <s v="-"/>
    <s v="-"/>
  </r>
  <r>
    <n v="644"/>
    <s v="B39324"/>
    <s v="-"/>
    <x v="4"/>
    <x v="3"/>
    <s v="โรงเรียนเจริญทัศน์วิทยา"/>
    <s v="ฝางคำ"/>
    <s v="สิรินธร"/>
    <x v="39"/>
    <s v="ภาคตะวันออกเฉียงเหนือ"/>
    <s v="ม.1 - ม.3"/>
    <s v="-"/>
    <s v="-"/>
    <s v="-"/>
  </r>
  <r>
    <n v="645"/>
    <s v="B39328"/>
    <s v="-"/>
    <x v="4"/>
    <x v="3"/>
    <s v="โรงเรียนวัดมงคลในวิทยา"/>
    <s v="เหล่าเสือโก้ก"/>
    <s v="เหล่าเสือโก้ก"/>
    <x v="39"/>
    <s v="ภาคตะวันออกเฉียงเหนือ"/>
    <s v="ม.1 - ม.6"/>
    <s v="-"/>
    <s v="-"/>
    <s v="-"/>
  </r>
  <r>
    <n v="646"/>
    <s v="B36276"/>
    <n v="1081010240"/>
    <x v="5"/>
    <x v="0"/>
    <s v="โรงเรียนราชประชานุเคราะห์ 37"/>
    <s v="เขาพนม"/>
    <s v="เขาพนม"/>
    <x v="63"/>
    <s v="ภาคใต้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47"/>
    <s v="B35508"/>
    <n v="1110100924"/>
    <x v="5"/>
    <x v="2"/>
    <s v="โรงเรียนปัญญาวิทยา"/>
    <s v="บางขุนเทียน"/>
    <s v="จอมทอง"/>
    <x v="0"/>
    <s v="ภาคกลาง"/>
    <s v="อ.1 - ป.6"/>
    <s v="กระทรวงศึกษาธิการ"/>
    <s v="สำนักงานคณะกรรมการส่งเสริมการศึกษาเอกชน"/>
    <s v="-"/>
  </r>
  <r>
    <n v="648"/>
    <s v="B36036"/>
    <s v="-"/>
    <x v="5"/>
    <x v="1"/>
    <s v="โรงเรียนพิบูลประชาสรรค์"/>
    <s v="ดินแดง"/>
    <s v="ดินแดง"/>
    <x v="0"/>
    <s v="ภาคกลาง"/>
    <s v="อ.1 - ม.6"/>
    <s v="กระทรวงศึกษาธิการ"/>
    <s v="สำนักงานคณะกรรมการการศึกษาขั้นพื้นฐาน"/>
    <s v="-"/>
  </r>
  <r>
    <n v="649"/>
    <s v="B31488"/>
    <s v="-"/>
    <x v="5"/>
    <x v="2"/>
    <s v="โรงเรียนอัมพวันศึกษา"/>
    <s v="ถนนนครไชยศรี"/>
    <s v="ดุสิต"/>
    <x v="0"/>
    <s v="ภาคกลาง"/>
    <s v="อ.1 - ป.6"/>
    <s v="กระทรวงศึกษาธิการ"/>
    <s v="สำนักงานคณะกรรมการส่งเสริมการศึกษาเอกชน"/>
    <s v="-"/>
  </r>
  <r>
    <n v="650"/>
    <s v="B33177"/>
    <n v="1110100286"/>
    <x v="5"/>
    <x v="2"/>
    <s v="โรงเรียนปิยะวิทยา ตลิ่งชัน"/>
    <s v="คลองชักพระ"/>
    <s v="ตลิ่งชัน"/>
    <x v="0"/>
    <s v="ภาคกลาง"/>
    <s v="ป.1 - ป.6"/>
    <s v="กระทรวงศึกษาธิการ"/>
    <s v="สำนักงานคณะกรรมการส่งเสริมการศึกษาเอกชน"/>
    <s v="-"/>
  </r>
  <r>
    <n v="651"/>
    <s v="B35509"/>
    <n v="1110100920"/>
    <x v="5"/>
    <x v="2"/>
    <s v="โรงเรียนกงลี้จงซัน"/>
    <s v="บางยี่เรือ"/>
    <s v="ธนบุรี"/>
    <x v="0"/>
    <s v="ภาคกลาง"/>
    <s v="อ.1 - ป.6"/>
    <s v="กระทรวงศึกษาธิการ"/>
    <s v="สำนักงานคณะกรรมการส่งเสริมการศึกษาเอกชน"/>
    <s v="-"/>
  </r>
  <r>
    <n v="652"/>
    <s v="B33343"/>
    <n v="1110100922"/>
    <x v="5"/>
    <x v="2"/>
    <s v="โรงเรียนมูลนิธิสตรีไทยมุสลิม"/>
    <s v="วัดพระยาไกร"/>
    <s v="บางคอแหลม"/>
    <x v="0"/>
    <s v="ภาคกลาง"/>
    <s v="อ.1 - ป.6"/>
    <s v="กระทรวงศึกษาธิการ"/>
    <s v="สำนักงานคณะกรรมการส่งเสริมการศึกษาเอกชน"/>
    <s v="-"/>
  </r>
  <r>
    <n v="653"/>
    <s v="B35521"/>
    <n v="1110100921"/>
    <x v="5"/>
    <x v="2"/>
    <s v="โรงเรียนสัมมาสิกขาสันติอโศก"/>
    <s v="คลองกุ่ม"/>
    <s v="บึงกุ่ม"/>
    <x v="0"/>
    <s v="ภาคกลาง"/>
    <s v="ม.1 - ม.6"/>
    <s v="กระทรวงศึกษาธิการ"/>
    <s v="สำนักงานคณะกรรมการส่งเสริมการศึกษาเอกชน"/>
    <s v="-"/>
  </r>
  <r>
    <n v="654"/>
    <s v="B35502"/>
    <n v="1110100925"/>
    <x v="5"/>
    <x v="2"/>
    <s v="โรงเรียนอนุบาลวัดธาตุทอง"/>
    <s v="พระโขนงเหนือ"/>
    <s v="วัฒนา"/>
    <x v="0"/>
    <s v="ภาคกลาง"/>
    <s v="อ.1 - อ.3"/>
    <s v="กระทรวงศึกษาธิการ"/>
    <s v="สำนักงานคณะกรรมการส่งเสริมการศึกษาเอกชน"/>
    <s v="-"/>
  </r>
  <r>
    <n v="655"/>
    <s v="B35503"/>
    <n v="1110100923"/>
    <x v="5"/>
    <x v="2"/>
    <s v="โรงเรียนมูลนิธิวัดปากบ่อ"/>
    <s v="สวนหลวง"/>
    <s v="สวนหลวง"/>
    <x v="0"/>
    <s v="ภาคกลาง"/>
    <s v="อ.1 - ป.6"/>
    <s v="กระทรวงศึกษาธิการ"/>
    <s v="สำนักงานคณะกรรมการส่งเสริมการศึกษาเอกชน"/>
    <s v="-"/>
  </r>
  <r>
    <n v="656"/>
    <s v="B30153"/>
    <n v="1071020454"/>
    <x v="5"/>
    <x v="1"/>
    <s v="โรงเรียนสมเด็จพระปิยมหาราชรมณียเขต"/>
    <s v="ไทรโยค"/>
    <s v="ไทรโยค"/>
    <x v="1"/>
    <s v="ภาคตะวันตก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57"/>
    <s v="B36304"/>
    <n v="1071020474"/>
    <x v="5"/>
    <x v="1"/>
    <s v="โรงเรียนราชประชานุเคราะห์ 45"/>
    <s v="พนมทวน"/>
    <s v="พนมทวน"/>
    <x v="1"/>
    <s v="ภาคตะวันตก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58"/>
    <s v="B00003"/>
    <n v="1040051150"/>
    <x v="5"/>
    <x v="0"/>
    <s v="โรงเรียนราชประชานุเคราะห์ 50"/>
    <s v="โนนสมบูรณ์"/>
    <s v="บ้านแฮด"/>
    <x v="3"/>
    <s v="ภาคตะวันออกเฉียงเหนือ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59"/>
    <s v="B40253"/>
    <n v="1022060253"/>
    <x v="5"/>
    <x v="1"/>
    <s v="โรงเรียนราชประชานุเคราะห์ 48"/>
    <s v="พลวง"/>
    <s v="เขาคิชฌกูฏ"/>
    <x v="40"/>
    <s v="ภาคตะวันออก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60"/>
    <s v="B35510"/>
    <n v="1122100021"/>
    <x v="5"/>
    <x v="2"/>
    <s v="โรงเรียนตังเอ็ง"/>
    <s v="ตลาด"/>
    <s v="เมืองจันทบุรี"/>
    <x v="40"/>
    <s v="ภาคตะวันออก"/>
    <s v="อ.1 - ม.3"/>
    <s v="กระทรวงศึกษาธิการ"/>
    <s v="สำนักงานคณะกรรมการส่งเสริมการศึกษาเอกชน"/>
    <s v="-"/>
  </r>
  <r>
    <n v="661"/>
    <s v="B35530"/>
    <n v="1124100029"/>
    <x v="5"/>
    <x v="2"/>
    <s v="โรงเรียนสมาคมสงเคราะห์วิทยา"/>
    <s v="หน้าเมือง"/>
    <s v="เมืองฉะเชิงเทรา"/>
    <x v="4"/>
    <s v="ภาคตะวันออก"/>
    <s v="อ.1 - ป.6"/>
    <s v="กระทรวงศึกษาธิการ"/>
    <s v="สำนักงานคณะกรรมการส่งเสริมการศึกษาเอกชน"/>
    <s v="-"/>
  </r>
  <r>
    <n v="662"/>
    <s v="B33980"/>
    <n v="1120100125"/>
    <x v="5"/>
    <x v="2"/>
    <s v="โรงเรียนเฮงฮั้ว"/>
    <s v="หนองชาก"/>
    <s v="บ้านบึง"/>
    <x v="5"/>
    <s v="ภาคตะวันออก"/>
    <s v="อ.1 - ป.6"/>
    <s v="กระทรวงศึกษาธิการ"/>
    <s v="สำนักงานคณะกรรมการส่งเสริมการศึกษาเอกชน"/>
    <s v="-"/>
  </r>
  <r>
    <n v="663"/>
    <s v="B40220"/>
    <n v="1120100127"/>
    <x v="5"/>
    <x v="2"/>
    <s v="โรงเรียนบุญญวิทยาคาร"/>
    <s v="พนัสนิคม"/>
    <s v="พนัสนิคม"/>
    <x v="5"/>
    <s v="ภาคตะวันออก"/>
    <s v="อ.1 - ป.6"/>
    <s v="กระทรวงศึกษาธิการ"/>
    <s v="สำนักงานคณะกรรมการส่งเสริมการศึกษาเอกชน"/>
    <s v="-"/>
  </r>
  <r>
    <n v="664"/>
    <s v="B35511"/>
    <n v="1120100122"/>
    <x v="5"/>
    <x v="2"/>
    <s v="โรงเรียนธรรมวาที"/>
    <s v="มะขามหย่ง"/>
    <s v="เมืองชลบุรี"/>
    <x v="5"/>
    <s v="ภาคตะวันออก"/>
    <s v="อ.1 - ป.6"/>
    <s v="กระทรวงศึกษาธิการ"/>
    <s v="สำนักงานคณะกรรมการส่งเสริมการศึกษาเอกชน"/>
    <s v="-"/>
  </r>
  <r>
    <n v="665"/>
    <s v="B48069"/>
    <n v="1120100124"/>
    <x v="5"/>
    <x v="2"/>
    <s v="โรงเรียนบูรพาวิทยา ชลบุรี"/>
    <s v="เสม็ด"/>
    <s v="เมืองชลบุรี"/>
    <x v="5"/>
    <s v="ภาคตะวันออก"/>
    <s v="อ.1 - ป.6"/>
    <s v="กระทรวงศึกษาธิการ"/>
    <s v="สำนักงานคณะกรรมการส่งเสริมการศึกษาเอกชน"/>
    <s v="-"/>
  </r>
  <r>
    <n v="666"/>
    <s v="B36530"/>
    <n v="1018090210"/>
    <x v="5"/>
    <x v="1"/>
    <s v="โรงเรียนราชประชานุเคราะห์ 46"/>
    <s v="ธรรมามูล"/>
    <s v="เมืองชัยนาท"/>
    <x v="6"/>
    <s v="ภาคกลาง"/>
    <s v="ป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67"/>
    <s v="B34020"/>
    <n v="1118100005"/>
    <x v="5"/>
    <x v="1"/>
    <s v="โรงเรียนถาวรวิทยา"/>
    <s v="วัดสิงห์"/>
    <s v="วัดสิงห์"/>
    <x v="6"/>
    <s v="ภาคกลาง"/>
    <s v="-"/>
    <s v="กระทรวงศึกษาธิการ"/>
    <s v="สำนักงานคณะกรรมการส่งเสริมการศึกษาเอกชน"/>
    <s v="-"/>
  </r>
  <r>
    <n v="668"/>
    <s v="B40052"/>
    <n v="1118100006"/>
    <x v="5"/>
    <x v="1"/>
    <s v="โรงเรียนอนุบาลณัฐชา"/>
    <s v="บางหลวง"/>
    <s v="สรรพยา"/>
    <x v="6"/>
    <s v="ภาคกลาง"/>
    <s v="อ.1 - อ.3"/>
    <s v="กระทรวงศึกษาธิการ"/>
    <s v="สำนักงานคณะกรรมการส่งเสริมการศึกษาเอกชน"/>
    <s v="-"/>
  </r>
  <r>
    <n v="669"/>
    <s v="B36591"/>
    <n v="1086110292"/>
    <x v="5"/>
    <x v="1"/>
    <s v="โรงเรียนราชประชานุเคราะห์ 20"/>
    <s v="สลุย"/>
    <s v="ท่าแซะ"/>
    <x v="8"/>
    <s v="ภาคใต้"/>
    <s v="ป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70"/>
    <s v="B34040"/>
    <n v="1186100008"/>
    <x v="5"/>
    <x v="1"/>
    <s v="โรงเรียนฝวาหมินกงลิ"/>
    <s v="ท่าตะเภา"/>
    <s v="เมืองชุมพร"/>
    <x v="8"/>
    <s v="ภาคใต้"/>
    <s v="อ.1 - ป.6"/>
    <s v="กระทรวงศึกษาธิการ"/>
    <s v="สำนักงานคณะกรรมการส่งเสริมการศึกษาเอกชน"/>
    <s v="-"/>
  </r>
  <r>
    <n v="671"/>
    <s v="B32910"/>
    <n v="1157100014"/>
    <x v="5"/>
    <x v="1"/>
    <s v="โรงเรียนคริสเตียนไพศาลศาสตร์"/>
    <s v="ริมกก"/>
    <s v="เมืองเชียงราย"/>
    <x v="9"/>
    <s v="ภาคเหนือ"/>
    <s v="-"/>
    <s v="กระทรวงศึกษาธิการ"/>
    <s v="สำนักงานคณะกรรมการส่งเสริมการศึกษาเอกชน"/>
    <s v="-"/>
  </r>
  <r>
    <n v="672"/>
    <s v="B36165"/>
    <n v="1057120718"/>
    <x v="5"/>
    <x v="1"/>
    <s v="โรงเรียนศึกษาสงเคราะห์แม่จัน"/>
    <s v="แม่จัน"/>
    <s v="แม่จัน"/>
    <x v="9"/>
    <s v="ภาคเหนือ"/>
    <s v="ป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73"/>
    <s v="B32130"/>
    <n v="1150100061"/>
    <x v="5"/>
    <x v="1"/>
    <s v="โรงเรียนเจ้าฟ้าอุบลรัตน์"/>
    <s v="เชียงดาว"/>
    <s v="เชียงดาว"/>
    <x v="10"/>
    <s v="ภาคเหนือ"/>
    <s v="ม.1 - ม.3"/>
    <s v="กระทรวงศึกษาธิการ"/>
    <s v="สำนักงานคณะกรรมการส่งเสริมการศึกษาเอกชน"/>
    <s v="-"/>
  </r>
  <r>
    <n v="674"/>
    <s v="B36125"/>
    <n v="1050130996"/>
    <x v="5"/>
    <x v="1"/>
    <s v="โรงเรียนศึกษาสงเคราะห์เชียงดาว"/>
    <s v="ปิงโค้ง"/>
    <s v="เชียงดาว"/>
    <x v="10"/>
    <s v="ภาคเหนือ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75"/>
    <s v="B02163"/>
    <n v="1150100036"/>
    <x v="5"/>
    <x v="1"/>
    <s v="โรงเรียนธรรมราชศึกษา"/>
    <s v="พระสิงห์"/>
    <s v="เมืองเชียงใหม่"/>
    <x v="10"/>
    <s v="ภาคเหนือ"/>
    <s v="-"/>
    <s v="กระทรวงศึกษาธิการ"/>
    <s v="สำนักงานคณะกรรมการส่งเสริมการศึกษาเอกชน"/>
    <s v="-"/>
  </r>
  <r>
    <n v="676"/>
    <s v="B36131"/>
    <n v="1050130993"/>
    <x v="5"/>
    <x v="1"/>
    <s v="โรงเรียนราชประชานุเคราะห์ 31"/>
    <s v="ช่างเคิ่ง"/>
    <s v="แม่แจ่ม"/>
    <x v="10"/>
    <s v="ภาคเหนือ"/>
    <s v="ป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77"/>
    <s v="B30108"/>
    <n v="1050131003"/>
    <x v="5"/>
    <x v="1"/>
    <s v="โรงเรียนศึกษาสงเคราะห์เชียงใหม่"/>
    <s v="ดอนแก้ว"/>
    <s v="แม่ริม"/>
    <x v="10"/>
    <s v="ภาคเหนือ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78"/>
    <s v="B36139"/>
    <n v="1050131007"/>
    <x v="5"/>
    <x v="1"/>
    <s v="โรงเรียนราชประชานุเคราะห์ 30"/>
    <s v="แม่อาย"/>
    <s v="แม่อาย"/>
    <x v="10"/>
    <s v="ภาคเหนือ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79"/>
    <s v="B36636"/>
    <n v="1023150135"/>
    <x v="5"/>
    <x v="2"/>
    <s v="โรงเรียนราชประชานุเคราะห์ 49"/>
    <s v="ด่านชุมพล"/>
    <s v="บ่อไร่"/>
    <x v="42"/>
    <s v="ภาคตะวันออก"/>
    <s v="ป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80"/>
    <s v="B36643"/>
    <n v="1063160242"/>
    <x v="5"/>
    <x v="1"/>
    <s v="โรงเรียนราชประชานุเคราะห์ 55"/>
    <s v="แม่ท้อ"/>
    <s v="เมืองตาก"/>
    <x v="11"/>
    <s v="ภาคตะวันตก"/>
    <s v="ป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81"/>
    <s v="B40843"/>
    <n v="1073180289"/>
    <x v="5"/>
    <x v="0"/>
    <s v="โรงเรียนฟ้าใสวิทยา (มุทิตาศึกษา)"/>
    <s v="คลองโยง"/>
    <s v="พุทธมณฑล"/>
    <x v="12"/>
    <s v="ภาคกลาง"/>
    <s v="ป.1 - ม.3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82"/>
    <s v="B36834"/>
    <n v="1080210809"/>
    <x v="5"/>
    <x v="0"/>
    <s v="โรงเรียนราชประชานุเคราะห์ 19"/>
    <s v="หนองหงส์"/>
    <s v="ทุ่งสง"/>
    <x v="14"/>
    <s v="ภาคใต้"/>
    <s v="ป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83"/>
    <s v="B36893"/>
    <n v="1012230156"/>
    <x v="5"/>
    <x v="0"/>
    <s v="โรงเรียนศึกษาสงเคราะห์บางกรวย"/>
    <s v="บางกรวย"/>
    <s v="บางกรวย"/>
    <x v="16"/>
    <s v="ภาคกลาง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84"/>
    <s v="B40766"/>
    <n v="1096240367"/>
    <x v="5"/>
    <x v="2"/>
    <s v="โรงเรียนราชประชานุเคราะห์ 39"/>
    <s v="ตันหยงมัส"/>
    <s v="ระแงะ"/>
    <x v="44"/>
    <s v="ภาคใต้"/>
    <s v="ป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85"/>
    <s v="B36904"/>
    <n v="1096240360"/>
    <x v="5"/>
    <x v="1"/>
    <s v="โรงเรียนศึกษาสงเคราะห์นราธิวาส"/>
    <s v="โละจูด"/>
    <s v="แว้ง"/>
    <x v="44"/>
    <s v="ภาคใต้"/>
    <s v="ป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86"/>
    <s v="B36934"/>
    <n v="1055250445"/>
    <x v="5"/>
    <x v="1"/>
    <s v="โรงเรียนราชประชานุเคราะห์ 56"/>
    <s v="กลางเวียง"/>
    <s v="เวียงสา"/>
    <x v="17"/>
    <s v="ภาคเหนือ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87"/>
    <s v="B36973"/>
    <n v="1031260870"/>
    <x v="5"/>
    <x v="0"/>
    <s v="โรงเรียนราชประชานุเคราะห์ 51 จังหวัดบุรีรัมย์"/>
    <s v="นางรอง"/>
    <s v="นางรอง"/>
    <x v="46"/>
    <s v="ภาคตะวันออกเฉียงเหนือ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88"/>
    <s v="B40767"/>
    <n v="1094300346"/>
    <x v="5"/>
    <x v="1"/>
    <s v="โรงเรียนราชประชานุเคราะห์ 40"/>
    <s v="รูสะมิแล"/>
    <s v="เมืองปัตตานี"/>
    <x v="47"/>
    <s v="ภาคใต้"/>
    <s v="ป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89"/>
    <s v="B37106"/>
    <n v="1056320296"/>
    <x v="5"/>
    <x v="1"/>
    <s v="โรงเรียนราชประชานุเคราะห์ 24"/>
    <s v="ทุ่งรวงทอง"/>
    <s v="จุน"/>
    <x v="48"/>
    <s v="ภาคเหนือ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90"/>
    <s v="B48060"/>
    <n v="1182100012"/>
    <x v="5"/>
    <x v="2"/>
    <s v="โรงเรียนเยาววิทย์"/>
    <s v="เหมาะ"/>
    <s v="กะปง"/>
    <x v="21"/>
    <s v="ภาคใต้"/>
    <s v="อ.1 - ป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91"/>
    <s v="B12461"/>
    <n v="1082330107"/>
    <x v="5"/>
    <x v="1"/>
    <s v="โรงเรียนราชประชานุเคราะห์ 35 จังหวัดพังงา"/>
    <s v="บางม่วง"/>
    <s v="ตะกั่วป่า"/>
    <x v="21"/>
    <s v="ภาคใต้"/>
    <s v="อ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92"/>
    <s v="B37129"/>
    <n v="1093340266"/>
    <x v="5"/>
    <x v="1"/>
    <s v="โรงเรียนศึกษาสงเคราะห์พัทลุง"/>
    <s v="ควนมะพร้าว"/>
    <s v="เมืองพัทลุง"/>
    <x v="49"/>
    <s v="ภาคใต้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93"/>
    <s v="B37187"/>
    <n v="1065360478"/>
    <x v="5"/>
    <x v="1"/>
    <s v="โรงเรียนราชประชานุเคราะห์ 23"/>
    <s v="เนินเพิ่ม"/>
    <s v="นครไทย"/>
    <x v="23"/>
    <s v="ภาคกลาง"/>
    <s v="ป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94"/>
    <s v="B30109"/>
    <n v="1076370260"/>
    <x v="5"/>
    <x v="1"/>
    <s v="โรงเรียนราชประชานุเคราะห์ 47 จังหวัดเพชรบุรี"/>
    <s v="สามพระยา"/>
    <s v="ชะอำ"/>
    <x v="24"/>
    <s v="ภาคตะวันตก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95"/>
    <s v="B30110"/>
    <n v="1067380586"/>
    <x v="5"/>
    <x v="0"/>
    <s v="โรงเรียนราชประชานุเคราะห์ 57 จังหวัดเพชรบูรณ์"/>
    <s v="บ้านโตก"/>
    <s v="เมืองเพชรบูรณ์"/>
    <x v="25"/>
    <s v="ภาคกลาง"/>
    <s v="ป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96"/>
    <s v="B24454"/>
    <n v="1167100018"/>
    <x v="5"/>
    <x v="1"/>
    <s v="โรงเรียนฤทัยทิพย์"/>
    <s v="บ้านกลาง"/>
    <s v="หล่มสัก"/>
    <x v="25"/>
    <s v="ภาคกลาง"/>
    <s v="-"/>
    <s v="กระทรวงศึกษาธิการ"/>
    <s v="สำนักงานคณะกรรมการส่งเสริมการศึกษาเอกชน"/>
    <s v="-"/>
  </r>
  <r>
    <n v="697"/>
    <s v="B36255"/>
    <n v="1054390309"/>
    <x v="5"/>
    <x v="1"/>
    <s v="โรงเรียนราชประชานุเคราะห์ 25"/>
    <s v="แม่ยางตาล"/>
    <s v="ร้องกวาง"/>
    <x v="26"/>
    <s v="ภาคเหนือ"/>
    <s v="ป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98"/>
    <s v="B02664"/>
    <n v="1083400029"/>
    <x v="5"/>
    <x v="1"/>
    <s v="โรงเรียนราชประชานุเคราะห์ 36"/>
    <s v="กมลา"/>
    <s v="กะทู้"/>
    <x v="27"/>
    <s v="ภาคใต้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699"/>
    <s v="B36269"/>
    <n v="1058420359"/>
    <x v="5"/>
    <x v="1"/>
    <s v="โรงเรียนราชประชานุเคราะห์ 34"/>
    <s v="ถ้ำลอด"/>
    <s v="ปางมะผ้า"/>
    <x v="50"/>
    <s v="ภาคเหนือ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700"/>
    <s v="B24362"/>
    <n v="1058420351"/>
    <x v="5"/>
    <x v="1"/>
    <s v="โรงเรียนราชประชานุเคราะห์ 22"/>
    <s v="แม่นาเติง"/>
    <s v="ปาย"/>
    <x v="50"/>
    <s v="ภาคเหนือ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701"/>
    <s v="B38053"/>
    <n v="1058420348"/>
    <x v="5"/>
    <x v="1"/>
    <s v="โรงเรียนศึกษาสงเคราะห์แม่ฮ่องสอน"/>
    <s v="ปางหมู"/>
    <s v="เมืองแม่ฮ่องสอน"/>
    <x v="50"/>
    <s v="ภาคเหนือ"/>
    <s v="ป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702"/>
    <s v="B24361"/>
    <n v="1058420354"/>
    <x v="5"/>
    <x v="1"/>
    <s v="โรงเรียนราชประชานุเคราะห์ 21"/>
    <s v="แม่ลาน้อย"/>
    <s v="แม่ลาน้อย"/>
    <x v="50"/>
    <s v="ภาคเหนือ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703"/>
    <s v="B24364"/>
    <n v="1035430410"/>
    <x v="5"/>
    <x v="1"/>
    <s v="โรงเรียนราชประชานุเคราะห์ 28"/>
    <s v="ย่อ"/>
    <s v="คำเขื่อนแก้ว"/>
    <x v="51"/>
    <s v="ภาคตะวันออกเฉียงเหนือ"/>
    <s v="ป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704"/>
    <s v="B40768"/>
    <n v="1095440227"/>
    <x v="5"/>
    <x v="1"/>
    <s v="โรงเรียนราชประชานุเคราะห์ 41"/>
    <s v="วังพญา"/>
    <s v="รามัน"/>
    <x v="29"/>
    <s v="ภาคใต้"/>
    <s v="ป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705"/>
    <s v="B37338"/>
    <n v="1045450823"/>
    <x v="5"/>
    <x v="0"/>
    <s v="โรงเรียนศึกษาสงเคราะห์ธวัชบุรี"/>
    <s v="นิเวศน์"/>
    <s v="ธวัชบุรี"/>
    <x v="30"/>
    <s v="ภาคตะวันออกเฉียงเหนือ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706"/>
    <s v="B37362"/>
    <n v="1085460095"/>
    <x v="5"/>
    <x v="1"/>
    <s v="โรงเรียนราชประชานุเคราะห์ 38"/>
    <s v="ราชกรูด"/>
    <s v="เมืองระนอง"/>
    <x v="67"/>
    <s v="ภาคใต้"/>
    <s v="ป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707"/>
    <s v="B37417"/>
    <n v="1016490420"/>
    <x v="5"/>
    <x v="1"/>
    <s v="โรงเรียนราชประชานุเคราะห์ 33"/>
    <s v="ดงดินแดง"/>
    <s v="หนองม่วง"/>
    <x v="32"/>
    <s v="ภาคกลาง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708"/>
    <s v="B37428"/>
    <n v="1052500521"/>
    <x v="5"/>
    <x v="1"/>
    <s v="โรงเรียนศึกษาสงเคราะห์จิตต์อารี"/>
    <s v="พระบาท"/>
    <s v="เมืองลำปาง"/>
    <x v="33"/>
    <s v="ภาคเหนือ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709"/>
    <s v="B37442"/>
    <n v="1051510308"/>
    <x v="5"/>
    <x v="1"/>
    <s v="โรงเรียนราชประชานุเคราะห์ 26"/>
    <s v="น้ำดิบ"/>
    <s v="ป่าซาง"/>
    <x v="68"/>
    <s v="ภาคเหนือ"/>
    <s v="ป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710"/>
    <s v="B36247"/>
    <n v="1042520482"/>
    <x v="5"/>
    <x v="1"/>
    <s v="โรงเรียนราชประชานุเคราะห์ 52"/>
    <s v="ศรีสงคราม"/>
    <s v="วังสะพุง"/>
    <x v="53"/>
    <s v="ภาคตะวันออกเฉียงเหนือ"/>
    <s v="ป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711"/>
    <s v="B24365"/>
    <n v="1033530894"/>
    <x v="5"/>
    <x v="1"/>
    <s v="โรงเรียนราชประชานุเคราะห์ 29"/>
    <s v="หนองครก"/>
    <s v="เมืองศรีสะเกษ"/>
    <x v="54"/>
    <s v="ภาคตะวันออกเฉียงเหนือ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712"/>
    <s v="B37539"/>
    <n v="1047540643"/>
    <x v="5"/>
    <x v="1"/>
    <s v="โรงเรียนราชประชานุเคราะห์ 53"/>
    <s v="นาหัวบ่อ"/>
    <s v="พรรณานิคม"/>
    <x v="55"/>
    <s v="ภาคตะวันออกเฉียงเหนือ"/>
    <s v="ป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713"/>
    <s v="B49659"/>
    <n v="1190100146"/>
    <x v="5"/>
    <x v="2"/>
    <s v="โรงเรียนสันติวิทย์"/>
    <s v="บ้านนา"/>
    <s v="จะนะ"/>
    <x v="34"/>
    <s v="ภาคใต้"/>
    <s v="อ.1 - อ.3"/>
    <s v="กระทรวงศึกษาธิการ"/>
    <s v="สำนักงานคณะกรรมการส่งเสริมการศึกษาเอกชน"/>
    <s v="-"/>
  </r>
  <r>
    <n v="714"/>
    <s v="B40770"/>
    <n v="1090550529"/>
    <x v="5"/>
    <x v="1"/>
    <s v="โรงเรียนราชประชานุเคราะห์ 43"/>
    <s v="ฉาง"/>
    <s v="นาทวี"/>
    <x v="34"/>
    <s v="ภาคใต้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715"/>
    <s v="B35520"/>
    <n v="1190100125"/>
    <x v="5"/>
    <x v="2"/>
    <s v="โรงเรียนพะตงวิทยามูลนิธิ"/>
    <s v="พะตง"/>
    <s v="หาดใหญ่"/>
    <x v="34"/>
    <s v="ภาคใต้"/>
    <s v="อ.1 - ม.6"/>
    <s v="กระทรวงศึกษาธิการ"/>
    <s v="สำนักงานคณะกรรมการส่งเสริมการศึกษาเอกชน"/>
    <s v="-"/>
  </r>
  <r>
    <n v="716"/>
    <s v="B40769"/>
    <n v="1091560179"/>
    <x v="5"/>
    <x v="1"/>
    <s v="โรงเรียนราชประชานุเคราะห์ 42"/>
    <s v="เกตรี"/>
    <s v="เมืองสตูล"/>
    <x v="56"/>
    <s v="ภาคใต้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717"/>
    <s v="B37744"/>
    <n v="1084640544"/>
    <x v="5"/>
    <x v="0"/>
    <s v="โรงเรียนศึกษาสงเคราะห์สุราษฎร์ธานี (สำนักงานบริหารงานกศ.พิเศษ)"/>
    <s v="ขุนทะเล"/>
    <s v="เมืองสุราษฎร์ธานี"/>
    <x v="36"/>
    <s v="ภาคใต้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718"/>
    <s v="B24363"/>
    <n v="1043660520"/>
    <x v="5"/>
    <x v="1"/>
    <s v="โรงเรียนราชประชานุเคราะห์ 27"/>
    <s v="จุมพล"/>
    <s v="โพนพิสัย"/>
    <x v="71"/>
    <s v="ภาคตะวันออกเฉียงเหนือ"/>
    <s v="ป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719"/>
    <s v="B37894"/>
    <n v="1037750271"/>
    <x v="5"/>
    <x v="1"/>
    <s v="โรงเรียนราชประชานุเคราะห์ 54"/>
    <s v="โนนหนามแท่ง"/>
    <s v="เมืองอำนาจเจริญ"/>
    <x v="58"/>
    <s v="ภาคตะวันออกเฉียงเหนือ"/>
    <s v="ป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720"/>
    <s v="B38000"/>
    <n v="1034711104"/>
    <x v="5"/>
    <x v="2"/>
    <s v="โรงเรียนราชประชานุเคราะห์ 32"/>
    <s v="กระโสบ"/>
    <s v="เมืองอุบลราชธานี"/>
    <x v="39"/>
    <s v="ภาคตะวันออกเฉียงเหนือ"/>
    <s v="ป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721"/>
    <s v="B32505"/>
    <s v="-"/>
    <x v="6"/>
    <x v="0"/>
    <s v="โรงเรียนกีฬาจังหวัดขอนแก่น"/>
    <s v="โคกสี"/>
    <s v="เมืองขอนแก่น"/>
    <x v="3"/>
    <s v="ภาคตะวันออกเฉียงเหนือ"/>
    <s v="ม.1 - ม.6"/>
    <s v="กระทรวงการท่องเที่ยวและกีฬา"/>
    <s v="มหาวิทยาลัยการกีฬาแห่งชาติ"/>
    <s v="-"/>
  </r>
  <r>
    <n v="722"/>
    <s v="B32513"/>
    <n v="6020000223"/>
    <x v="6"/>
    <x v="0"/>
    <s v="โรงเรียนกีฬาจังหวัดชลบุรี"/>
    <s v="หนองไม้แดง"/>
    <s v="เมืองชลบุรี"/>
    <x v="5"/>
    <s v="ภาคตะวันออก"/>
    <s v="-"/>
    <s v="กระทรวงการท่องเที่ยวและกีฬา"/>
    <s v="มหาวิทยาลัยการกีฬาแห่งชาติ"/>
    <s v="-"/>
  </r>
  <r>
    <n v="723"/>
    <s v="B48985"/>
    <n v="6092140224"/>
    <x v="6"/>
    <x v="0"/>
    <s v="โรงเรียนกีฬาจังหวัดตรัง"/>
    <s v="ทุ่งกระบือ"/>
    <s v="ย่านตาขาว"/>
    <x v="41"/>
    <s v="ภาคใต้"/>
    <s v="ม.1 - ม.3"/>
    <s v="กระทรวงการท่องเที่ยวและกีฬา"/>
    <s v="มหาวิทยาลัยการกีฬาแห่งชาติ"/>
    <s v="-"/>
  </r>
  <r>
    <n v="724"/>
    <s v="B49809"/>
    <n v="3023100101"/>
    <x v="6"/>
    <x v="1"/>
    <s v="โรงเรียนกีฬาจังหวัดตราด"/>
    <s v="วังกระแจะ"/>
    <s v="เมืองตราด"/>
    <x v="42"/>
    <s v="ภาคตะวันออก"/>
    <s v="ม.1 - ม.6"/>
    <s v="กระทรวงมหาดไทย"/>
    <s v="กรมส่งเสริมการปกครองท้องถิ่น"/>
    <s v="องค์การบริหารส่วนจังหวัดตราด"/>
  </r>
  <r>
    <n v="725"/>
    <s v="B49225"/>
    <n v="3073200107"/>
    <x v="6"/>
    <x v="1"/>
    <s v="โรงเรียนกีฬาเทศบาลนครนครปฐม"/>
    <s v="สนามจันทร์"/>
    <s v="เมืองนครปฐม"/>
    <x v="12"/>
    <s v="ภาคกลาง"/>
    <s v="-"/>
    <s v="กระทรวงมหาดไทย"/>
    <s v="กรมส่งเสริมการปกครองท้องถิ่น"/>
    <s v="เทศบาลนครนครปฐม"/>
  </r>
  <r>
    <n v="726"/>
    <s v="B50922"/>
    <n v="3048100101"/>
    <x v="6"/>
    <x v="1"/>
    <s v="โรงเรียนกีฬาจังหวัดนครพนม"/>
    <s v="อาจสามารถ"/>
    <s v="เมืองนครพนม"/>
    <x v="43"/>
    <s v="ภาคตะวันออกเฉียงเหนือ"/>
    <s v="-"/>
    <s v="กระทรวงมหาดไทย"/>
    <s v="กรมส่งเสริมการปกครองท้องถิ่น"/>
    <s v="องค์การบริหารส่วนจังหวัดนครพนม"/>
  </r>
  <r>
    <n v="727"/>
    <s v="B49220"/>
    <n v="3030200106"/>
    <x v="6"/>
    <x v="1"/>
    <s v="โรงเรียนกีฬาเทศบาลนครนครราชสีมา (อนุสรณ์ 70 ปี เทศบาล)"/>
    <s v="ในเมือง"/>
    <s v="เมืองนครราชสีมา"/>
    <x v="13"/>
    <s v="ภาคตะวันออกเฉียงเหนือ"/>
    <s v="ม.1 - ม.6"/>
    <s v="กระทรวงมหาดไทย"/>
    <s v="กรมส่งเสริมการปกครองท้องถิ่น"/>
    <s v="เทศบาลนครนครราชสีมา"/>
  </r>
  <r>
    <n v="728"/>
    <s v="B49224"/>
    <n v="3080200305"/>
    <x v="6"/>
    <x v="1"/>
    <s v="โรงเรียนกีฬาเทศบาลเมืองทุ่งสง"/>
    <s v="ปากแพรก"/>
    <s v="ทุ่งสง"/>
    <x v="14"/>
    <s v="ภาคใต้"/>
    <s v="-"/>
    <s v="กระทรวงมหาดไทย"/>
    <s v="กรมส่งเสริมการปกครองท้องถิ่น"/>
    <s v="เทศบาลเมืองทุ่งสง"/>
  </r>
  <r>
    <n v="729"/>
    <s v="B32507"/>
    <n v="6080110125"/>
    <x v="6"/>
    <x v="0"/>
    <s v="โรงเรียนกีฬาจังหวัดนครศรีธรรมราช"/>
    <s v="หนองหงส์"/>
    <s v="ทุ่งสง"/>
    <x v="14"/>
    <s v="ภาคใต้"/>
    <s v="-"/>
    <s v="กระทรวงการท่องเที่ยวและกีฬา"/>
    <s v="มหาวิทยาลัยการกีฬาแห่งชาติ"/>
    <s v="-"/>
  </r>
  <r>
    <n v="730"/>
    <s v="B50918"/>
    <n v="3060200109"/>
    <x v="6"/>
    <x v="1"/>
    <s v="โรงเรียนกีฬาเทศบาลนครนครสวรรค์"/>
    <s v="นครสวรรค์ตก"/>
    <s v="เมืองนครสวรรค์"/>
    <x v="15"/>
    <s v="ภาคกลาง"/>
    <s v="-"/>
    <s v="กระทรวงมหาดไทย"/>
    <s v="กรมส่งเสริมการปกครองท้องถิ่น"/>
    <s v="เทศบาลนครนครสวรรค์"/>
  </r>
  <r>
    <n v="731"/>
    <s v="B32508"/>
    <s v="-"/>
    <x v="6"/>
    <x v="0"/>
    <s v="โรงเรียนกีฬาจังหวัดนครสวรรค์"/>
    <s v="บึงเสนาท"/>
    <s v="เมืองนครสวรรค์"/>
    <x v="15"/>
    <s v="ภาคกลาง"/>
    <s v="-"/>
    <s v="กระทรวงการท่องเที่ยวและกีฬา"/>
    <s v="มหาวิทยาลัยการกีฬาแห่งชาติ"/>
    <s v="-"/>
  </r>
  <r>
    <n v="732"/>
    <s v="B49811"/>
    <n v="3012200106"/>
    <x v="6"/>
    <x v="1"/>
    <s v="โรงเรียนกีฬานครนนท์วิทยา 6"/>
    <s v="ท่าทราย"/>
    <s v="เมืองนนทบุรี"/>
    <x v="16"/>
    <s v="ภาคกลาง"/>
    <s v="-"/>
    <s v="กระทรวงมหาดไทย"/>
    <s v="กรมส่งเสริมการปกครองท้องถิ่น"/>
    <s v="เทศบาลนครนนทบุรี"/>
  </r>
  <r>
    <n v="733"/>
    <s v="B49226"/>
    <n v="3065100103"/>
    <x v="6"/>
    <x v="1"/>
    <s v="โรงเรียนกีฬาองค์การบริหารส่วนจังหวัดพิษณุโลก"/>
    <s v="หัวรอ"/>
    <s v="เมืองพิษณุโลก"/>
    <x v="23"/>
    <s v="ภาคกลาง"/>
    <s v="-"/>
    <s v="กระทรวงมหาดไทย"/>
    <s v="กรมส่งเสริมการปกครองท้องถิ่น"/>
    <s v="องค์การบริหารส่วนจังหวัดพิษณุโลก"/>
  </r>
  <r>
    <n v="734"/>
    <s v="B36262"/>
    <n v="3054100102"/>
    <x v="6"/>
    <x v="1"/>
    <s v="โรงเรียนพัฒนาประชาอุปถัมภ์"/>
    <s v="ทุ่งแค้ว"/>
    <s v="หนองม่วงไข่"/>
    <x v="26"/>
    <s v="ภาคเหนือ"/>
    <s v="-"/>
    <s v="กระทรวงมหาดไทย"/>
    <s v="กรมส่งเสริมการปกครองท้องถิ่น"/>
    <s v="-"/>
  </r>
  <r>
    <n v="735"/>
    <s v="B49222"/>
    <s v="-"/>
    <x v="6"/>
    <x v="1"/>
    <s v="โรงเรียนกีฬาองค์การบริหารส่วนจังหวัดยโสธร"/>
    <s v="ในเมือง"/>
    <s v="เมืองยโสธร"/>
    <x v="51"/>
    <s v="ภาคตะวันออกเฉียงเหนือ"/>
    <s v="ม.1 - ม.3"/>
    <s v="กระทรวงมหาดไทย"/>
    <s v="กรมส่งเสริมการปกครองท้องถิ่น"/>
    <s v="-"/>
  </r>
  <r>
    <n v="736"/>
    <s v="B32512"/>
    <n v="6095000227"/>
    <x v="6"/>
    <x v="0"/>
    <s v="โรงเรียนกีฬาจังหวัดยะลา"/>
    <s v="ท่าสาป"/>
    <s v="เมืองยะลา"/>
    <x v="29"/>
    <s v="ภาคใต้"/>
    <s v="-"/>
    <s v="กระทรวงการท่องเที่ยวและกีฬา"/>
    <s v="มหาวิทยาลัยการกีฬาแห่งชาติ"/>
    <s v="-"/>
  </r>
  <r>
    <n v="737"/>
    <s v="B01102"/>
    <s v="-"/>
    <x v="6"/>
    <x v="1"/>
    <s v="โรงเรียนเทศบาลหนองหญ้าม้า(โรงเรียนกีฬาท้องถิ่นจังหวัดร้อยเอ็ด) เทศบาลเมืองร้อยเอ็ด"/>
    <s v="ในเมือง"/>
    <s v="เมืองร้อยเอ็ด"/>
    <x v="30"/>
    <s v="ภาคตะวันออกเฉียงเหนือ"/>
    <s v="อ.1 - ม.6"/>
    <s v="กระทรวงมหาดไทย"/>
    <s v="กรมส่งเสริมการปกครองท้องถิ่น"/>
    <s v="-"/>
  </r>
  <r>
    <n v="738"/>
    <s v="B50919"/>
    <n v="3045100104"/>
    <x v="6"/>
    <x v="1"/>
    <s v="โรงเรียนกีฬาองค์การบริหารส่วนจังหวัดร้อยเอ็ด"/>
    <s v="เหนือเมือง"/>
    <s v="เมืองร้อยเอ็ด"/>
    <x v="30"/>
    <s v="ภาคตะวันออกเฉียงเหนือ"/>
    <s v="ม.1 - ม.3"/>
    <s v="กระทรวงมหาดไทย"/>
    <s v="กรมส่งเสริมการปกครองท้องถิ่น"/>
    <s v="องค์การบริหารส่วนจังหวัดร้อยเอ็ด"/>
  </r>
  <r>
    <n v="739"/>
    <s v="B32511"/>
    <s v="-"/>
    <x v="6"/>
    <x v="0"/>
    <s v="โรงเรียนกีฬาจังหวัดลำปาง"/>
    <s v="บ่อแฮ้ว"/>
    <s v="เมืองลำปาง"/>
    <x v="33"/>
    <s v="ภาคเหนือ"/>
    <s v="ม.1 - ม.6"/>
    <s v="กระทรวงการท่องเที่ยวและกีฬา"/>
    <s v="มหาวิทยาลัยการกีฬาแห่งชาติ"/>
    <s v="-"/>
  </r>
  <r>
    <n v="740"/>
    <s v="B32509"/>
    <s v="-"/>
    <x v="6"/>
    <x v="0"/>
    <s v="โรงเรียนกีฬาจังหวัดศรีสะเกษ"/>
    <s v="โพธิ์"/>
    <s v="เมืองศรีสะเกษ"/>
    <x v="54"/>
    <s v="ภาคตะวันออกเฉียงเหนือ"/>
    <s v="ม.1 - ม.6"/>
    <s v="กระทรวงการท่องเที่ยวและกีฬา"/>
    <s v="มหาวิทยาลัยการกีฬาแห่งชาติ"/>
    <s v="-"/>
  </r>
  <r>
    <n v="741"/>
    <s v="B32504"/>
    <s v="-"/>
    <x v="6"/>
    <x v="0"/>
    <s v="โรงเรียนกีฬาจังหวัดสุพรรณบุรี"/>
    <s v="รั้วใหญ่"/>
    <s v="เมืองสุพรรณบุรี"/>
    <x v="35"/>
    <s v="ภาคกลาง"/>
    <s v="-"/>
    <s v="กระทรวงการท่องเที่ยวและกีฬา"/>
    <s v="มหาวิทยาลัยการกีฬาแห่งชาติ"/>
    <s v="-"/>
  </r>
  <r>
    <n v="742"/>
    <s v="B49219"/>
    <n v="3084200105"/>
    <x v="6"/>
    <x v="1"/>
    <s v="โรงเรียนกีฬาเทศบาลนครสุราษฎร์ธานี"/>
    <s v="ตลาด"/>
    <s v="เมืองสุราษฎร์ธานี"/>
    <x v="36"/>
    <s v="ภาคใต้"/>
    <s v="-"/>
    <s v="กระทรวงมหาดไทย"/>
    <s v="กรมส่งเสริมการปกครองท้องถิ่น"/>
    <s v="-"/>
  </r>
  <r>
    <n v="743"/>
    <s v="B32510"/>
    <s v="-"/>
    <x v="6"/>
    <x v="0"/>
    <s v="โรงเรียนกีฬาจังหวัดอ่างทอง"/>
    <s v="ไชยภูมิ"/>
    <s v="ไชโย"/>
    <x v="73"/>
    <s v="ภาคกลาง"/>
    <s v="ม.1 - ม.6"/>
    <s v="กระทรวงการท่องเที่ยวและกีฬา"/>
    <s v="มหาวิทยาลัยการกีฬาแห่งชาติ"/>
    <s v="-"/>
  </r>
  <r>
    <n v="744"/>
    <s v="B32506"/>
    <s v="-"/>
    <x v="6"/>
    <x v="0"/>
    <s v="โรงเรียนกีฬาจังหวัดอุบลราชธานี"/>
    <s v="ในเมือง"/>
    <s v="เมืองอุบลราชธานี"/>
    <x v="39"/>
    <s v="ภาคตะวันออกเฉียงเหนือ"/>
    <s v="ม.1 - ม.6"/>
    <s v="กระทรวงการท่องเที่ยวและกีฬา"/>
    <s v="มหาวิทยาลัยการกีฬาแห่งชาติ"/>
    <s v="-"/>
  </r>
  <r>
    <n v="745"/>
    <s v="B36516"/>
    <n v="1020080319"/>
    <x v="7"/>
    <x v="3"/>
    <s v="โรงเรียนวิทยาศาสตร์จุฬาภรณราชวิทยาลัย ชลบุรี"/>
    <s v="หนองชาก"/>
    <s v="บ้านบึง"/>
    <x v="5"/>
    <s v="ภาคตะวันออก"/>
    <s v="ม.1 - ม.6"/>
    <s v="กระทรวงศึกษาธิการ"/>
    <s v="สำนักงานคณะกรรมการการศึกษาขั้นพื้นฐาน"/>
    <s v="สำนักบริหารงานความเป็นเลิศด้านวิทยาศาสตร์ศึกษา"/>
  </r>
  <r>
    <n v="746"/>
    <s v="B36154"/>
    <n v="1057120700"/>
    <x v="7"/>
    <x v="0"/>
    <s v="โรงเรียนวิทยาศาสตร์จุฬาภรณราชวิทยาลัย เชียงราย"/>
    <s v="รอบเวียง"/>
    <s v="เมืองเชียงราย"/>
    <x v="9"/>
    <s v="ภาคเหนือ"/>
    <s v="-"/>
    <s v="กระทรวงศึกษาธิการ"/>
    <s v="สำนักงานคณะกรรมการการศึกษาขั้นพื้นฐาน"/>
    <s v="สำนักบริหารงานความเป็นเลิศด้านวิทยาศาสตร์ศึกษา"/>
  </r>
  <r>
    <n v="747"/>
    <s v="B32289"/>
    <n v="1080210781"/>
    <x v="7"/>
    <x v="0"/>
    <s v="โรงเรียนจุฬาภรณราชวิทยาลัย นครศรีธรรมราช"/>
    <s v="บางจาก"/>
    <s v="เมืองนครศรีธรรมราช"/>
    <x v="14"/>
    <s v="ภาคใต้"/>
    <s v="ม.1 - ม.6"/>
    <s v="กระทรวงศึกษาธิการ"/>
    <s v="สำนักงานคณะกรรมการการศึกษาขั้นพื้นฐาน"/>
    <s v="สำนักบริหารงานความเป็นเลิศด้านวิทยาศาสตร์ศึกษา"/>
  </r>
  <r>
    <n v="748"/>
    <s v="B36996"/>
    <n v="1031260893"/>
    <x v="7"/>
    <x v="0"/>
    <s v="โรงเรียนจุฬาภรณราชวิทยาลัย บุรีรัมย์"/>
    <s v="สตึก"/>
    <s v="สตึก"/>
    <x v="46"/>
    <s v="ภาคตะวันออกเฉียงเหนือ"/>
    <s v="-"/>
    <s v="กระทรวงศึกษาธิการ"/>
    <s v="สำนักงานคณะกรรมการการศึกษาขั้นพื้นฐาน"/>
    <s v="สำนักบริหารงานความเป็นเลิศด้านวิทยาศาสตร์ศึกษา"/>
  </r>
  <r>
    <n v="749"/>
    <s v="B37013"/>
    <n v="1013270191"/>
    <x v="7"/>
    <x v="0"/>
    <s v="โรงเรียนวิทยาศาสตร์จุฬาภรณราชวิทยาลัย ปทุมธานี"/>
    <s v="บ่อเงิน"/>
    <s v="ลาดหลุมแก้ว"/>
    <x v="18"/>
    <s v="ภาคกลาง"/>
    <s v="-"/>
    <s v="กระทรวงศึกษาธิการ"/>
    <s v="สำนักงานคณะกรรมการการศึกษาขั้นพื้นฐาน"/>
    <s v="สำนักบริหารงานความเป็นเลิศด้านวิทยาศาสตร์ศึกษา"/>
  </r>
  <r>
    <n v="750"/>
    <s v="B37404"/>
    <n v="1016490404"/>
    <x v="7"/>
    <x v="0"/>
    <s v="โรงเรียนวิทยาศาสตร์จุฬาภรณราชวิทยาลัย ลพบุรี"/>
    <s v="ห้วยโป่ง"/>
    <s v="โคกสำโรง"/>
    <x v="32"/>
    <s v="ภาคกลาง"/>
    <s v="ม.1 - ม.6"/>
    <s v="กระทรวงศึกษาธิการ"/>
    <s v="สำนักงานคณะกรรมการการศึกษาขั้นพื้นฐาน"/>
    <s v="สำนักบริหารงานความเป็นเลิศด้านวิทยาศาสตร์ศึกษา"/>
  </r>
  <r>
    <n v="751"/>
    <s v="B36222"/>
    <n v="1042520465"/>
    <x v="7"/>
    <x v="0"/>
    <s v="โรงเรียนวิทยาศาสตร์จุฬาภรณราชวิทยาลัย เลย"/>
    <s v="ธาตุ"/>
    <s v="เชียงคาน"/>
    <x v="53"/>
    <s v="ภาคตะวันออกเฉียงเหนือ"/>
    <s v="-"/>
    <s v="กระทรวงศึกษาธิการ"/>
    <s v="สำนักงานคณะกรรมการการศึกษาขั้นพื้นฐาน"/>
    <s v="สำนักบริหารงานความเป็นเลิศด้านวิทยาศาสตร์ศึกษา"/>
  </r>
  <r>
    <n v="752"/>
    <s v="B37589"/>
    <n v="1091560169"/>
    <x v="7"/>
    <x v="0"/>
    <s v="โรงเรียนจุฬาภรณราชวิทยาลัย สตูล"/>
    <s v="ฉลุง"/>
    <s v="เมืองสตูล"/>
    <x v="56"/>
    <s v="ภาคใต้"/>
    <s v="ม.1 - ม.6"/>
    <s v="กระทรวงศึกษาธิการ"/>
    <s v="สำนักงานคณะกรรมการการศึกษาขั้นพื้นฐาน"/>
    <s v="สำนักบริหารงานความเป็นเลิศด้านวิทยาศาสตร์ศึกษา"/>
  </r>
  <r>
    <n v="753"/>
    <s v="B49401"/>
    <s v="-"/>
    <x v="8"/>
    <x v="1"/>
    <s v="วิทยาลัยนาฏศิลปกาฬสินธุ์"/>
    <s v="กาฬสินธุ์"/>
    <s v="เมืองกาฬสินธุ์"/>
    <x v="2"/>
    <s v="ภาคตะวันออกเฉียงเหนือ"/>
    <s v="-"/>
    <s v="กระทรวงวัฒนธรรม"/>
    <s v="สถาบันบัณฑิตพัฒนศิลป์"/>
    <s v="-"/>
  </r>
  <r>
    <n v="754"/>
    <s v="B49379"/>
    <s v="-"/>
    <x v="8"/>
    <x v="1"/>
    <s v="วิทยาลัยนาฏศิลปจันทบุรี"/>
    <s v="วัดใหม่"/>
    <s v="เมืองจันทบุรี"/>
    <x v="40"/>
    <s v="ภาคตะวันออก"/>
    <s v="-"/>
    <s v="กระทรวงวัฒนธรรม"/>
    <s v="สถาบันบัณฑิตพัฒนศิลป์"/>
    <s v="-"/>
  </r>
  <r>
    <n v="755"/>
    <s v="B49408"/>
    <s v="-"/>
    <x v="8"/>
    <x v="0"/>
    <s v="วิทยาลัยนาฏศิลปสุโขทัย"/>
    <s v="หนองไม้แดง"/>
    <s v="เมืองชลบุรี"/>
    <x v="5"/>
    <s v="ภาคตะวันออก"/>
    <s v="-"/>
    <s v="กระทรวงวัฒนธรรม"/>
    <s v="สถาบันบัณฑิตพัฒนศิลป์"/>
    <s v="-"/>
  </r>
  <r>
    <n v="756"/>
    <s v="B49402"/>
    <n v="6550010802"/>
    <x v="8"/>
    <x v="1"/>
    <s v="วิทยาลัยนาฏศิลปเชียงใหม่"/>
    <s v="หายยา"/>
    <s v="เมืองเชียงใหม่"/>
    <x v="10"/>
    <s v="ภาคเหนือ"/>
    <s v="ม.1 - ม.6"/>
    <s v="กระทรวงวัฒนธรรม"/>
    <s v="สถาบันบัณฑิตพัฒนศิลป์"/>
    <s v="-"/>
  </r>
  <r>
    <n v="757"/>
    <s v="B49400"/>
    <s v="-"/>
    <x v="8"/>
    <x v="1"/>
    <s v="วิทยาลัยนาฏศิลป"/>
    <s v="ศาลายา"/>
    <s v="พุทธมณฑล"/>
    <x v="12"/>
    <s v="ภาคกลาง"/>
    <s v="ม.1 - ม.6"/>
    <s v="กระทรวงวัฒนธรรม"/>
    <s v="สถาบันบัณฑิตพัฒนศิลป์"/>
    <s v="-"/>
  </r>
  <r>
    <n v="758"/>
    <s v="B49404"/>
    <s v="-"/>
    <x v="8"/>
    <x v="1"/>
    <s v="วิทยาลัยนาฏศิลปนครราชสีมา"/>
    <s v="โคกกรวด"/>
    <s v="เมืองนครราชสีมา"/>
    <x v="13"/>
    <s v="ภาคตะวันออกเฉียงเหนือ"/>
    <s v="ม.1 - ม.6"/>
    <s v="กระทรวงวัฒนธรรม"/>
    <s v="สถาบันบัณฑิตพัฒนศิลป์"/>
    <s v="-"/>
  </r>
  <r>
    <n v="759"/>
    <s v="B49403"/>
    <n v="6580010803"/>
    <x v="8"/>
    <x v="1"/>
    <s v="วิทยาลัยนาฏศิลปนครศรีธรรมราช"/>
    <s v="ท่าเรือ"/>
    <s v="เมืองนครศรีธรรมราช"/>
    <x v="14"/>
    <s v="ภาคใต้"/>
    <s v="ม.1 - ม.6"/>
    <s v="กระทรวงวัฒนธรรม"/>
    <s v="สถาบันบัณฑิตพัฒนศิลป์"/>
    <s v="-"/>
  </r>
  <r>
    <n v="760"/>
    <s v="B49405"/>
    <n v="6593010810"/>
    <x v="8"/>
    <x v="1"/>
    <s v="วิทยาลัยนาฏศิลปพัทลุง"/>
    <s v="ควนมะพร้าว"/>
    <s v="เมืองพัทลุง"/>
    <x v="49"/>
    <s v="ภาคใต้"/>
    <s v="-"/>
    <s v="กระทรวงวัฒนธรรม"/>
    <s v="สถาบันบัณฑิตพัฒนศิลป์"/>
    <s v="-"/>
  </r>
  <r>
    <n v="761"/>
    <s v="B49406"/>
    <n v="6545010805"/>
    <x v="8"/>
    <x v="1"/>
    <s v="วิทยาลัยนาฏศิลปร้อยเอ็ด"/>
    <s v="ในเมือง"/>
    <s v="เมืองร้อยเอ็ด"/>
    <x v="30"/>
    <s v="ภาคตะวันออกเฉียงเหนือ"/>
    <s v="-"/>
    <s v="กระทรวงวัฒนธรรม"/>
    <s v="สถาบันบัณฑิตพัฒนศิลป์"/>
    <s v="-"/>
  </r>
  <r>
    <n v="762"/>
    <s v="B49407"/>
    <n v="6516010808"/>
    <x v="8"/>
    <x v="1"/>
    <s v="วิทยาลัยนาฏศิลปลพบุรี"/>
    <s v="ทะเลชุบศร"/>
    <s v="เมืองลพบุรี"/>
    <x v="32"/>
    <s v="ภาคกลาง"/>
    <s v="ม.1 - ม.6"/>
    <s v="กระทรวงวัฒนธรรม"/>
    <s v="สถาบันบัณฑิตพัฒนศิลป์"/>
    <s v="-"/>
  </r>
  <r>
    <n v="763"/>
    <s v="B49409"/>
    <s v="-"/>
    <x v="8"/>
    <x v="0"/>
    <s v="วิทยาลัยนาฎศิลปสุพรรณบุรี"/>
    <s v="สนามชัย"/>
    <s v="เมืองสุพรรณบุรี"/>
    <x v="35"/>
    <s v="ภาคกลาง"/>
    <s v="-"/>
    <s v="กระทรวงวัฒนธรรม"/>
    <s v="สถาบันบัณฑิตพัฒนศิลป์"/>
    <s v="-"/>
  </r>
  <r>
    <n v="764"/>
    <s v="B49410"/>
    <s v="-"/>
    <x v="8"/>
    <x v="0"/>
    <s v="วิทยาลัยนาฏศิลปอ่างทอง"/>
    <s v="บางแก้ว"/>
    <s v="เมืองอ่างทอง"/>
    <x v="73"/>
    <s v="ภาคกลาง"/>
    <s v="-"/>
    <s v="กระทรวงวัฒนธรรม"/>
    <s v="สถาบันบัณฑิตพัฒนศิลป์"/>
    <s v="-"/>
  </r>
  <r>
    <n v="765"/>
    <s v="B49905"/>
    <s v="-"/>
    <x v="9"/>
    <x v="0"/>
    <s v="ศูนย์การศึกษาพิเศษ ประจำจังหวัดกระบี่"/>
    <s v="ไสไทย"/>
    <s v="เมืองกระบี่"/>
    <x v="63"/>
    <s v="ภาคใต้"/>
    <s v="-"/>
    <s v="กระทรวงศึกษาธิการ"/>
    <s v="สำนักงานคณะกรรมการการศึกษาขั้นพื้นฐาน"/>
    <s v="-"/>
  </r>
  <r>
    <n v="766"/>
    <s v="B49895"/>
    <s v="-"/>
    <x v="9"/>
    <x v="0"/>
    <s v="ศูนย์การศึกษาพิเศษส่วนกลาง"/>
    <s v="ดินแดง"/>
    <s v="ดินแดง"/>
    <x v="0"/>
    <s v="ภาคกลาง"/>
    <s v="-"/>
    <s v="กระทรวงศึกษาธิการ"/>
    <s v="สำนักงานคณะกรรมการการศึกษาขั้นพื้นฐาน"/>
    <s v="-"/>
  </r>
  <r>
    <n v="767"/>
    <s v="B49906"/>
    <s v="-"/>
    <x v="9"/>
    <x v="0"/>
    <s v="ศูนย์การศึกษาพิเศษ ประจำจังหวัดกาญจนบุรี"/>
    <s v="บ้านเหนือ"/>
    <s v="เมืองกาญจนบุรี"/>
    <x v="1"/>
    <s v="ภาคตะวันตก"/>
    <s v="อ.1 - ป.6"/>
    <s v="กระทรวงศึกษาธิการ"/>
    <s v="สำนักงานคณะกรรมการการศึกษาขั้นพื้นฐาน"/>
    <s v="-"/>
  </r>
  <r>
    <n v="768"/>
    <s v="B49907"/>
    <s v="-"/>
    <x v="9"/>
    <x v="1"/>
    <s v="ศูนย์การศึกษาพิเศษ ประจำจังหวัดกาฬสินธุ์"/>
    <s v="ยางตลาด"/>
    <s v="ยางตลาด"/>
    <x v="2"/>
    <s v="ภาคตะวันออกเฉียงเหนือ"/>
    <s v="อ.1 - ป.6"/>
    <s v="กระทรวงศึกษาธิการ"/>
    <s v="-"/>
    <s v="-"/>
  </r>
  <r>
    <n v="769"/>
    <s v="B49908"/>
    <n v="1062990101"/>
    <x v="9"/>
    <x v="1"/>
    <s v="ศูนย์การศึกษาพิเศษ ประจำจังหวัดกำแพงเพชร"/>
    <s v="หนองปลิง"/>
    <s v="เมืองกำแพงเพชร"/>
    <x v="64"/>
    <s v="ภาคกลาง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770"/>
    <s v="B49902"/>
    <s v="-"/>
    <x v="9"/>
    <x v="1"/>
    <s v="ศูนย์การศึกษาพิเศษ เขตการศึกษา 9 จังหวัดขอนแก่น"/>
    <s v="ศิลา"/>
    <s v="เมืองขอนแก่น"/>
    <x v="3"/>
    <s v="ภาคตะวันออกเฉียงเหนือ"/>
    <s v="อ.1 - ป.6"/>
    <s v="กระทรวงศึกษาธิการ"/>
    <s v="สำนักงานคณะกรรมการการศึกษาขั้นพื้นฐาน"/>
    <s v="-"/>
  </r>
  <r>
    <n v="771"/>
    <s v="B49909"/>
    <s v="-"/>
    <x v="9"/>
    <x v="0"/>
    <s v="ศูนย์การศึกษาพิเศษ ประจำจังหวัดจันทบุรี"/>
    <s v="ท่าช้าง"/>
    <s v="เมืองจันทบุรี"/>
    <x v="40"/>
    <s v="ภาคตะวันออก"/>
    <s v="-"/>
    <s v="กระทรวงศึกษาธิการ"/>
    <s v="สำนักงานคณะกรรมการการศึกษาขั้นพื้นฐาน"/>
    <s v="-"/>
  </r>
  <r>
    <n v="772"/>
    <s v="B49910"/>
    <s v="-"/>
    <x v="9"/>
    <x v="2"/>
    <s v="ศูนย์การศึกษาพิเศษ ประจำจังหวัดฉะเชิงเทรา"/>
    <s v="สิบเอ็ดศอก"/>
    <s v="บ้านโพธิ์"/>
    <x v="4"/>
    <s v="ภาคตะวันออก"/>
    <s v="อ.1 - ป.6"/>
    <s v="กระทรวงศึกษาธิการ"/>
    <s v="สำนักงานคณะกรรมการการศึกษาขั้นพื้นฐาน"/>
    <s v="-"/>
  </r>
  <r>
    <n v="773"/>
    <s v="B49904"/>
    <n v="1020080342"/>
    <x v="9"/>
    <x v="1"/>
    <s v="ศูนย์การศึกษาพิเศษ เขตการศึกษา 12 จังหวัดชลบุรี"/>
    <s v="หนองชาก"/>
    <s v="บ้านบึง"/>
    <x v="5"/>
    <s v="ภาคตะวันออก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774"/>
    <s v="B49911"/>
    <n v="1018090223"/>
    <x v="9"/>
    <x v="2"/>
    <s v="ศูนย์การศึกษาพิเศษ ประจำจังหวัดชัยนาท"/>
    <s v="ชัยนาท"/>
    <s v="เมืองชัยนาท"/>
    <x v="6"/>
    <s v="ภาคกลาง"/>
    <s v="อ.1 - ม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775"/>
    <s v="B49912"/>
    <s v="-"/>
    <x v="9"/>
    <x v="2"/>
    <s v="ศูนย์การศึกษาพิเศษ ประจำจังหวัดชัยภูมิ"/>
    <s v="ในเมือง"/>
    <s v="เมืองชัยภูมิ"/>
    <x v="7"/>
    <s v="ภาคตะวันออกเฉียงเหนือ"/>
    <s v="อ.1 - ป.6"/>
    <s v="กระทรวงศึกษาธิการ"/>
    <s v="สำนักงานคณะกรรมการการศึกษาขั้นพื้นฐาน"/>
    <s v="-"/>
  </r>
  <r>
    <n v="776"/>
    <s v="B49913"/>
    <s v="-"/>
    <x v="9"/>
    <x v="2"/>
    <s v="ศูนย์การศึกษาพิเศษ ประจำจังหวัดชุมพร"/>
    <s v="ตากแดด"/>
    <s v="เมืองชุมพร"/>
    <x v="8"/>
    <s v="ภาคใต้"/>
    <s v="อ.1 - ป.6"/>
    <s v="กระทรวงศึกษาธิการ"/>
    <s v="สำนักงานคณะกรรมการการศึกษาขั้นพื้นฐาน"/>
    <s v="-"/>
  </r>
  <r>
    <n v="777"/>
    <s v="B49834"/>
    <s v="570114CR"/>
    <x v="9"/>
    <x v="0"/>
    <s v="ศูนย์การศึกษาพิเศษ ประจำจังหวัดเชียงราย"/>
    <s v="ริมกก"/>
    <s v="เมืองเชียงราย"/>
    <x v="9"/>
    <s v="ภาคเหนือ"/>
    <s v="-"/>
    <s v="กระทรวงศึกษาธิการ"/>
    <s v="สำนักงานคณะกรรมการการศึกษาขั้นพื้นฐาน"/>
    <s v="-"/>
  </r>
  <r>
    <n v="778"/>
    <s v="B49901"/>
    <s v="-"/>
    <x v="9"/>
    <x v="0"/>
    <s v="ศูนย์การศึกษาพิเศษ เขตการศึกษา 8 จังหวัดเชียงใหม่"/>
    <s v="ดอนแก้ว"/>
    <s v="แม่ริม"/>
    <x v="10"/>
    <s v="ภาคเหนือ"/>
    <s v="-"/>
    <s v="กระทรวงศึกษาธิการ"/>
    <s v="สำนักงานคณะกรรมการการศึกษาขั้นพื้นฐาน"/>
    <s v="-"/>
  </r>
  <r>
    <n v="779"/>
    <s v="B49898"/>
    <n v="1092990106"/>
    <x v="9"/>
    <x v="0"/>
    <s v="ศูนย์การศึกษาพิเศษ เขตการศึกษา 4 จังหวัดตรัง"/>
    <s v="นาบินหลา"/>
    <s v="เมืองตรัง"/>
    <x v="41"/>
    <s v="ภาคใต้"/>
    <s v="-"/>
    <s v="กระทรวงศึกษาธิการ"/>
    <s v="สำนักงานคณะกรรมการการศึกษาขั้นพื้นฐาน"/>
    <s v="-"/>
  </r>
  <r>
    <n v="780"/>
    <s v="B49914"/>
    <s v="-"/>
    <x v="9"/>
    <x v="2"/>
    <s v="ศูนย์การศึกษาพิเศษ ประจำจังหวัดตราด"/>
    <s v="ท่าพริก"/>
    <s v="เมืองตราด"/>
    <x v="42"/>
    <s v="ภาคตะวันออก"/>
    <s v="อ.1 - ป.6"/>
    <s v="กระทรวงศึกษาธิการ"/>
    <s v="สำนักงานคณะกรรมการการศึกษาขั้นพื้นฐาน"/>
    <s v="-"/>
  </r>
  <r>
    <n v="781"/>
    <s v="B49915"/>
    <s v="-"/>
    <x v="9"/>
    <x v="1"/>
    <s v="ศูนย์การศึกษาพิเศษ ประจำจังหวัดตาก"/>
    <s v="ป่ามะม่วง"/>
    <s v="เมืองตาก"/>
    <x v="11"/>
    <s v="ภาคตะวันตก"/>
    <s v="-"/>
    <s v="กระทรวงศึกษาธิการ"/>
    <s v="สำนักงานคณะกรรมการการศึกษาขั้นพื้นฐาน"/>
    <s v="-"/>
  </r>
  <r>
    <n v="782"/>
    <s v="B49916"/>
    <s v="-"/>
    <x v="9"/>
    <x v="1"/>
    <s v="ศูนย์การศึกษาพิเศษมหาจักรีสิรินธร ประจำจังหวัดนครนายก "/>
    <s v="ท่าช้าง"/>
    <s v="เมืองนครนายก"/>
    <x v="60"/>
    <s v="ภาคกลาง"/>
    <s v="อ.1 - ป.6"/>
    <s v="กระทรวงศึกษาธิการ"/>
    <s v="สำนักงานคณะกรรมการการศึกษาขั้นพื้นฐาน"/>
    <s v="-"/>
  </r>
  <r>
    <n v="783"/>
    <s v="B49837"/>
    <s v="-"/>
    <x v="9"/>
    <x v="1"/>
    <s v="ศูนย์การศึกษาพิเศษ เขตการศึกษา 1 จังหวัดนครปฐม"/>
    <s v="ไร่ขิง"/>
    <s v="สามพราน"/>
    <x v="12"/>
    <s v="ภาคกลาง"/>
    <s v="อ.1 - ป.6"/>
    <s v="กระทรวงศึกษาธิการ"/>
    <s v="สำนักงานคณะกรรมการการศึกษาขั้นพื้นฐาน"/>
    <s v="-"/>
  </r>
  <r>
    <n v="784"/>
    <s v="B49917"/>
    <s v="-"/>
    <x v="9"/>
    <x v="2"/>
    <s v="ศูนย์การศึกษาพิเศษ ประจำจังหวัดนครพนม"/>
    <s v="นาราชควาย"/>
    <s v="เมืองนครพนม"/>
    <x v="43"/>
    <s v="ภาคตะวันออกเฉียงเหนือ"/>
    <s v="อ.1 - ม.6"/>
    <s v="กระทรวงศึกษาธิการ"/>
    <s v="สำนักงานคณะกรรมการการศึกษาขั้นพื้นฐาน"/>
    <s v="-"/>
  </r>
  <r>
    <n v="785"/>
    <s v="B49903"/>
    <s v="-"/>
    <x v="9"/>
    <x v="1"/>
    <s v="ศูนย์การศึกษาพิเศษ เขตการศึกษา 11 จังหวัดนครราชสีมา"/>
    <s v="จอหอ"/>
    <s v="เมืองนครราชสีมา"/>
    <x v="13"/>
    <s v="ภาคตะวันออกเฉียงเหนือ"/>
    <s v="อ.1 - ป.6"/>
    <s v="กระทรวงศึกษาธิการ"/>
    <s v="สำนักงานคณะกรรมการการศึกษาขั้นพื้นฐาน"/>
    <s v="-"/>
  </r>
  <r>
    <n v="786"/>
    <s v="B49838"/>
    <n v="9980200200"/>
    <x v="9"/>
    <x v="1"/>
    <s v="ศูนย์การศึกษาพิเศษ ประจำจังหวัดนครศรีธรรมราช"/>
    <s v="นาสาร"/>
    <s v="พระพรหม"/>
    <x v="14"/>
    <s v="ภาคใต้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787"/>
    <s v="B49918"/>
    <s v="-"/>
    <x v="9"/>
    <x v="1"/>
    <s v="ศูนย์การศึกษาพิเศษ ประจำจังหวัดนครสวรรค์"/>
    <s v="นครสวรรค์ออก"/>
    <s v="เมืองนครสวรรค์"/>
    <x v="15"/>
    <s v="ภาคกลาง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788"/>
    <s v="B49919"/>
    <n v="1012990407"/>
    <x v="9"/>
    <x v="1"/>
    <s v="ศูนย์การศึกษาพิเศษ ประจำจังหวัดนนทบุรี"/>
    <s v="พิมลราช"/>
    <s v="บางบัวทอง"/>
    <x v="16"/>
    <s v="ภาคกลาง"/>
    <s v="-"/>
    <s v="กระทรวงศึกษาธิการ"/>
    <s v="สำนักงานคณะกรรมการการศึกษาขั้นพื้นฐาน"/>
    <s v="-"/>
  </r>
  <r>
    <n v="789"/>
    <s v="B49920"/>
    <s v="-"/>
    <x v="9"/>
    <x v="2"/>
    <s v="ศูนย์การศึกษาพิเศษ ประจำจังหวัดนราธิวาส"/>
    <s v="บางนาค"/>
    <s v="เมืองนราธิวาส"/>
    <x v="44"/>
    <s v="ภาคใต้"/>
    <s v="อ.1 - ป.6"/>
    <s v="กระทรวงศึกษาธิการ"/>
    <s v="สำนักงานคณะกรรมการการศึกษาขั้นพื้นฐาน"/>
    <s v="-"/>
  </r>
  <r>
    <n v="790"/>
    <s v="B49921"/>
    <s v="-"/>
    <x v="9"/>
    <x v="0"/>
    <s v="ศูนย์การศึกษาพิเศษ ประจำจังหวัดน่าน"/>
    <s v="ไชยสถาน"/>
    <s v="เมืองน่าน"/>
    <x v="17"/>
    <s v="ภาคเหนือ"/>
    <s v="อ.1 - ป.6"/>
    <s v="กระทรวงศึกษาธิการ"/>
    <s v="สำนักงานคณะกรรมการการศึกษาขั้นพื้นฐาน"/>
    <s v="-"/>
  </r>
  <r>
    <n v="791"/>
    <s v="B50633"/>
    <s v="-"/>
    <x v="9"/>
    <x v="2"/>
    <s v="ศูนย์การศึกษาพิเศษประจำจังหวัดบึงกาฬ"/>
    <s v="โนนสมบูรณ์"/>
    <s v="เมืองบึงกาฬ"/>
    <x v="45"/>
    <s v="ภาคตะวันออกเฉียงเหนือ"/>
    <s v="อ.1 - ม.6"/>
    <s v="กระทรวงศึกษาธิการ"/>
    <s v="สำนักงานคณะกรรมการการศึกษาขั้นพื้นฐาน"/>
    <s v="-"/>
  </r>
  <r>
    <n v="792"/>
    <s v="B49922"/>
    <s v="-"/>
    <x v="9"/>
    <x v="0"/>
    <s v="ศูนย์การศึกษาพิเศษ ประจำจังหวัดบุรีรัมย์"/>
    <s v="อิสาณ"/>
    <s v="เมืองบุรีรัมย์"/>
    <x v="46"/>
    <s v="ภาคตะวันออกเฉียงเหนือ"/>
    <s v="-"/>
    <s v="กระทรวงศึกษาธิการ"/>
    <s v="สำนักงานคณะกรรมการการศึกษาขั้นพื้นฐาน"/>
    <s v="-"/>
  </r>
  <r>
    <n v="793"/>
    <s v="B49923"/>
    <s v="-"/>
    <x v="9"/>
    <x v="1"/>
    <s v="ศูนย์การศึกษาพิเศษ ประจำจังหวัดปทุมธานี"/>
    <s v="บางปรอก"/>
    <s v="เมืองปทุมธานี"/>
    <x v="18"/>
    <s v="ภาคกลาง"/>
    <s v="อ.1 - ป.6"/>
    <s v="กระทรวงศึกษาธิการ"/>
    <s v="สำนักงานคณะกรรมการการศึกษาขั้นพื้นฐาน"/>
    <s v="-"/>
  </r>
  <r>
    <n v="794"/>
    <s v="B49924"/>
    <s v="-"/>
    <x v="9"/>
    <x v="1"/>
    <s v="ศูนย์การศึกษาพิเศษ ประจำจังหวัดประจวบคีรีขันธ์"/>
    <s v="คลองวาฬ"/>
    <s v="เมืองประจวบคีรีขันธ์"/>
    <x v="19"/>
    <s v="ภาคตะวันตก"/>
    <s v="-"/>
    <s v="กระทรวงศึกษาธิการ"/>
    <s v="สำนักงานคณะกรรมการการศึกษาขั้นพื้นฐาน"/>
    <s v="-"/>
  </r>
  <r>
    <n v="795"/>
    <s v="B49925"/>
    <s v="-"/>
    <x v="9"/>
    <x v="0"/>
    <s v="ศูนย์การศึกษาพิเศษ ประจำจังหวัดปราจีนบุรี"/>
    <s v="บ้านพระ"/>
    <s v="เมืองปราจีนบุรี"/>
    <x v="20"/>
    <s v="ภาคตะวันออก"/>
    <s v="อ.1 - ป.6"/>
    <s v="กระทรวงศึกษาธิการ"/>
    <s v="สำนักงานคณะกรรมการการศึกษาขั้นพื้นฐาน"/>
    <s v="-"/>
  </r>
  <r>
    <n v="796"/>
    <s v="B49926"/>
    <n v="94008001"/>
    <x v="9"/>
    <x v="0"/>
    <s v="ศูนย์การศึกษาพิเศษ ประจำจังหวัดปัตตานี"/>
    <s v="รูสะมิแล"/>
    <s v="เมืองปัตตานี"/>
    <x v="47"/>
    <s v="ภาคใต้"/>
    <s v="-"/>
    <s v="กระทรวงศึกษาธิการ"/>
    <s v="สำนักงานคณะกรรมการการศึกษาขั้นพื้นฐาน"/>
    <s v="-"/>
  </r>
  <r>
    <n v="797"/>
    <s v="B49927"/>
    <s v="-"/>
    <x v="9"/>
    <x v="2"/>
    <s v="ศูนย์การศึกษาพิเศษ ประจำจังหวัดพระนครศรีอยุธยา"/>
    <s v="นครหลวง"/>
    <s v="นครหลวง"/>
    <x v="65"/>
    <s v="ภาคกลาง"/>
    <s v="อ.1 - ป.6"/>
    <s v="กระทรวงศึกษาธิการ"/>
    <s v="สำนักงานคณะกรรมการการศึกษาขั้นพื้นฐาน"/>
    <s v="-"/>
  </r>
  <r>
    <n v="798"/>
    <s v="B49928"/>
    <s v="-"/>
    <x v="9"/>
    <x v="0"/>
    <s v="ศูนย์การศึกษาพิเศษ ประจำจังหวัดพะเยา"/>
    <s v="ท่าวังทอง"/>
    <s v="เมืองพะเยา"/>
    <x v="48"/>
    <s v="ภาคเหนือ"/>
    <s v="อ.1 - ป.6"/>
    <s v="กระทรวงศึกษาธิการ"/>
    <s v="สำนักงานคณะกรรมการการศึกษาขั้นพื้นฐาน"/>
    <s v="-"/>
  </r>
  <r>
    <n v="799"/>
    <s v="B49929"/>
    <s v="-"/>
    <x v="9"/>
    <x v="2"/>
    <s v="ศูนย์การศึกษาพิเศษ ประจำจังหวัดพังงา"/>
    <s v="บางไทร"/>
    <s v="ตะกั่วป่า"/>
    <x v="21"/>
    <s v="ภาคใต้"/>
    <s v="อ.1 - ป.6"/>
    <s v="กระทรวงศึกษาธิการ"/>
    <s v="สำนักงานคณะกรรมการการศึกษาขั้นพื้นฐาน"/>
    <s v="-"/>
  </r>
  <r>
    <n v="800"/>
    <s v="B49930"/>
    <n v="2000400037"/>
    <x v="9"/>
    <x v="0"/>
    <s v="ศูนย์การศึกษาพิเศษ ประจำจังหวัดพัทลุง"/>
    <s v="ควนมะพร้าว"/>
    <s v="เมืองพัทลุง"/>
    <x v="49"/>
    <s v="ภาคใต้"/>
    <s v="-"/>
    <s v="กระทรวงศึกษาธิการ"/>
    <s v="สำนักงานคณะกรรมการการศึกษาขั้นพื้นฐาน"/>
    <s v="-"/>
  </r>
  <r>
    <n v="801"/>
    <s v="B49931"/>
    <n v="2000400057"/>
    <x v="9"/>
    <x v="0"/>
    <s v="ศูนย์การศึกษาพิเศษ ประจำจังหวัดพิจิตร"/>
    <s v="ในเมือง"/>
    <s v="เมืองพิจิตร"/>
    <x v="22"/>
    <s v="ภาคกลาง"/>
    <s v="-"/>
    <s v="กระทรวงศึกษาธิการ"/>
    <s v="สำนักงานคณะกรรมการการศึกษาขั้นพื้นฐาน"/>
    <s v="-"/>
  </r>
  <r>
    <n v="802"/>
    <s v="B49836"/>
    <s v="-"/>
    <x v="9"/>
    <x v="0"/>
    <s v="ศูนย์การศึกษาพิเศษ เขตการศึกษา 7 จังหวัดพิษณุโลก"/>
    <s v="ท่าทอง"/>
    <s v="เมืองพิษณุโลก"/>
    <x v="23"/>
    <s v="ภาคกลาง"/>
    <s v="อ.1 - ป.6"/>
    <s v="กระทรวงศึกษาธิการ"/>
    <s v="สำนักงานคณะกรรมการการศึกษาขั้นพื้นฐาน"/>
    <s v="-"/>
  </r>
  <r>
    <n v="803"/>
    <s v="B49932"/>
    <n v="1076990102"/>
    <x v="9"/>
    <x v="1"/>
    <s v="ศูนย์การศึกษาพิเศษ ประจำจังหวัดเพชรบุรี"/>
    <s v="คลองกระแชง"/>
    <s v="เมืองเพชรบุรี"/>
    <x v="24"/>
    <s v="ภาคตะวันตก"/>
    <s v="-"/>
    <s v="กระทรวงศึกษาธิการ"/>
    <s v="สำนักงานคณะกรรมการการศึกษาขั้นพื้นฐาน"/>
    <s v="-"/>
  </r>
  <r>
    <n v="804"/>
    <s v="B49933"/>
    <n v="1067380587"/>
    <x v="9"/>
    <x v="0"/>
    <s v="ศูนย์การศึกษาพิเศษ ประจำจังหวัดเพชรบูรณ์"/>
    <s v="บ้านโตก"/>
    <s v="เมืองเพชรบูรณ์"/>
    <x v="25"/>
    <s v="ภาคกลาง"/>
    <s v="-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805"/>
    <s v="B49934"/>
    <n v="2000400064"/>
    <x v="9"/>
    <x v="1"/>
    <s v="ศูนย์การศึกษาพิเศษ ประจำจังหวัดแพร่"/>
    <s v="นาจักร"/>
    <s v="เมืองแพร่"/>
    <x v="26"/>
    <s v="ภาคเหนือ"/>
    <s v="-"/>
    <s v="กระทรวงศึกษาธิการ"/>
    <s v="สำนักงานคณะกรรมการการศึกษาขั้นพื้นฐาน"/>
    <s v="-"/>
  </r>
  <r>
    <n v="806"/>
    <s v="B49935"/>
    <s v="-"/>
    <x v="9"/>
    <x v="0"/>
    <s v="ศูนย์การศึกษาพิเศษ ประจำจังหวัดภูเก็ต"/>
    <s v="กะทู้"/>
    <s v="กะทู้"/>
    <x v="27"/>
    <s v="ภาคใต้"/>
    <s v="-"/>
    <s v="กระทรวงศึกษาธิการ"/>
    <s v="สำนักงานคณะกรรมการการศึกษาขั้นพื้นฐาน"/>
    <s v="-"/>
  </r>
  <r>
    <n v="807"/>
    <s v="B49936"/>
    <s v="-"/>
    <x v="9"/>
    <x v="2"/>
    <s v="ศูนย์การศึกษาพิเศษ ประจำจังหวัดมหาสารคาม"/>
    <s v="หนองปลิง"/>
    <s v="เมืองมหาสารคาม"/>
    <x v="66"/>
    <s v="ภาคตะวันออกเฉียงเหนือ"/>
    <s v="อ.1 - ป.6"/>
    <s v="กระทรวงศึกษาธิการ"/>
    <s v="สำนักงานคณะกรรมการการศึกษาขั้นพื้นฐาน"/>
    <s v="-"/>
  </r>
  <r>
    <n v="808"/>
    <s v="B49937"/>
    <s v="-"/>
    <x v="9"/>
    <x v="0"/>
    <s v="ศูนย์การศึกษาพิเศษ ประจำจังหวัดมุกดาหาร"/>
    <s v="บางทรายใหญ่"/>
    <s v="เมืองมุกดาหาร"/>
    <x v="28"/>
    <s v="ภาคตะวันออกเฉียงเหนือ"/>
    <s v="-"/>
    <s v="กระทรวงศึกษาธิการ"/>
    <s v="สำนักงานคณะกรรมการการศึกษาขั้นพื้นฐาน"/>
    <s v="-"/>
  </r>
  <r>
    <n v="809"/>
    <s v="B49938"/>
    <s v="-"/>
    <x v="9"/>
    <x v="2"/>
    <s v="ศูนย์การศึกษาพิเศษ ประจำจังหวัดแม่ฮ่องสอน"/>
    <s v="ปางหมู"/>
    <s v="เมืองแม่ฮ่องสอน"/>
    <x v="50"/>
    <s v="ภาคเหนือ"/>
    <s v="อ.1 - ป.6"/>
    <s v="กระทรวงศึกษาธิการ"/>
    <s v="สำนักงานคณะกรรมการการศึกษาขั้นพื้นฐาน"/>
    <s v="-"/>
  </r>
  <r>
    <n v="810"/>
    <s v="B49939"/>
    <s v="-"/>
    <x v="9"/>
    <x v="2"/>
    <s v="ศูนย์การศึกษาพิเศษ ประจำจังหวัดยโสธร"/>
    <s v="ตาดทอง"/>
    <s v="เมืองยโสธร"/>
    <x v="51"/>
    <s v="ภาคตะวันออกเฉียงเหนือ"/>
    <s v="อ.1 - ป.6"/>
    <s v="กระทรวงศึกษาธิการ"/>
    <s v="สำนักงานคณะกรรมการการศึกษาขั้นพื้นฐาน"/>
    <s v="-"/>
  </r>
  <r>
    <n v="811"/>
    <s v="B49896"/>
    <n v="1095440228"/>
    <x v="9"/>
    <x v="2"/>
    <s v="ศูนย์การศึกษาพิเศษ เขตการศึกษา 2 จังหวัดยะลา"/>
    <s v="บุดี"/>
    <s v="เมืองยะลา"/>
    <x v="29"/>
    <s v="ภาคใต้"/>
    <s v="ป.1 - ป.6"/>
    <s v="กระทรวงศึกษาธิการ"/>
    <s v="สำนักงานคณะกรรมการการศึกษาขั้นพื้นฐาน"/>
    <s v="สำนักบริหารงานการศึกษาพิเศษ"/>
  </r>
  <r>
    <n v="812"/>
    <s v="B49940"/>
    <n v="4505030918"/>
    <x v="9"/>
    <x v="0"/>
    <s v="ศูนย์การศึกษาพิเศษ ประจำจังหวัดร้อยเอ็ด"/>
    <s v="อุ่มเม้า"/>
    <s v="ธวัชบุรี"/>
    <x v="30"/>
    <s v="ภาคตะวันออกเฉียงเหนือ"/>
    <s v="-"/>
    <s v="กระทรวงศึกษาธิการ"/>
    <s v="สำนักงานคณะกรรมการการศึกษาขั้นพื้นฐาน"/>
    <s v="-"/>
  </r>
  <r>
    <n v="813"/>
    <s v="B49941"/>
    <s v="-"/>
    <x v="9"/>
    <x v="1"/>
    <s v="ศูนย์การศึกษาพิเศษ ประจำจังหวัดระนอง"/>
    <s v="บางริ้น"/>
    <s v="เมืองระนอง"/>
    <x v="67"/>
    <s v="ภาคใต้"/>
    <s v="อ.1 - ป.6"/>
    <s v="กระทรวงศึกษาธิการ"/>
    <s v="สำนักงานคณะกรรมการการศึกษาขั้นพื้นฐาน"/>
    <s v="-"/>
  </r>
  <r>
    <n v="814"/>
    <s v="B49942"/>
    <n v="102199010"/>
    <x v="9"/>
    <x v="1"/>
    <s v="ศูนย์การศึกษาพิเศษ ประจำจังหวัดระยอง"/>
    <s v="ทับมา"/>
    <s v="เมืองระยอง"/>
    <x v="31"/>
    <s v="ภาคตะวันออก"/>
    <s v="-"/>
    <s v="กระทรวงศึกษาธิการ"/>
    <s v="สำนักงานคณะกรรมการการศึกษาขั้นพื้นฐาน"/>
    <s v="-"/>
  </r>
  <r>
    <n v="815"/>
    <s v="B49943"/>
    <s v="-"/>
    <x v="9"/>
    <x v="2"/>
    <s v="ศูนย์การศึกษาพิเศษ ประจำจังหวัดราชบุรี"/>
    <s v="พงสวาย"/>
    <s v="เมืองราชบุรี"/>
    <x v="52"/>
    <s v="ภาคตะวันตก"/>
    <s v="อ.1 - ป.6"/>
    <s v="กระทรวงศึกษาธิการ"/>
    <s v="สำนักงานคณะกรรมการการศึกษาขั้นพื้นฐาน"/>
    <s v="-"/>
  </r>
  <r>
    <n v="816"/>
    <s v="B49900"/>
    <s v="-"/>
    <x v="9"/>
    <x v="1"/>
    <s v="ศูนย์การศึกษาพิเศษ เขตการศึกษา 6 จังหวัดลพบุรี"/>
    <s v="ป่าตาล"/>
    <s v="เมืองลพบุรี"/>
    <x v="32"/>
    <s v="ภาคกลาง"/>
    <s v="อ.1 - ป.6"/>
    <s v="กระทรวงศึกษาธิการ"/>
    <s v="สำนักงานคณะกรรมการการศึกษาขั้นพื้นฐาน"/>
    <s v="-"/>
  </r>
  <r>
    <n v="817"/>
    <s v="B49835"/>
    <s v="-"/>
    <x v="9"/>
    <x v="0"/>
    <s v="ศูนย์การศึกษาพิเศษประจำจังหวัดลำปาง"/>
    <s v="พระบาท"/>
    <s v="เมืองลำปาง"/>
    <x v="33"/>
    <s v="ภาคเหนือ"/>
    <s v="อ.1 - ป.6"/>
    <s v="กระทรวงศึกษาธิการ"/>
    <s v="สำนักงานคณะกรรมการการศึกษาขั้นพื้นฐาน"/>
    <s v="-"/>
  </r>
  <r>
    <n v="818"/>
    <s v="B49944"/>
    <s v="-"/>
    <x v="9"/>
    <x v="0"/>
    <s v="ศูนย์การศึกษาพิเศษ ประจำจังหวัดลำพูน"/>
    <s v="ต้นธง"/>
    <s v="เมืองลำพูน"/>
    <x v="68"/>
    <s v="ภาคเหนือ"/>
    <s v="อ.1 - ป.6"/>
    <s v="กระทรวงศึกษาธิการ"/>
    <s v="สำนักงานคณะกรรมการการศึกษาขั้นพื้นฐาน"/>
    <s v="-"/>
  </r>
  <r>
    <n v="819"/>
    <s v="B49945"/>
    <s v="-"/>
    <x v="9"/>
    <x v="2"/>
    <s v="ศูนย์การศึกษาพิเศษ ประจำจังหวัดเลย"/>
    <s v="นาอาน"/>
    <s v="เมืองเลย"/>
    <x v="53"/>
    <s v="ภาคตะวันออกเฉียงเหนือ"/>
    <s v="อ.1 - ป.6"/>
    <s v="กระทรวงศึกษาธิการ"/>
    <s v="สำนักงานคณะกรรมการการศึกษาขั้นพื้นฐาน"/>
    <s v="-"/>
  </r>
  <r>
    <n v="820"/>
    <s v="B49946"/>
    <s v="-"/>
    <x v="9"/>
    <x v="1"/>
    <s v="ศูนย์การศึกษาพิเศษ ประจำจังหวัดศรีสะเกษ"/>
    <s v="เมืองใต้"/>
    <s v="เมืองศรีสะเกษ"/>
    <x v="54"/>
    <s v="ภาคตะวันออกเฉียงเหนือ"/>
    <s v="อ.1 - ป.6"/>
    <s v="กระทรวงศึกษาธิการ"/>
    <s v="สำนักงานคณะกรรมการการศึกษาขั้นพื้นฐาน"/>
    <s v="-"/>
  </r>
  <r>
    <n v="821"/>
    <s v="B49947"/>
    <s v="-"/>
    <x v="9"/>
    <x v="2"/>
    <s v="ศูนย์การศึกษาพิเศษ ประจำจังหวัดสกลนคร"/>
    <s v="ธาตุเชิงชุม"/>
    <s v="เมืองสกลนคร"/>
    <x v="55"/>
    <s v="ภาคตะวันออกเฉียงเหนือ"/>
    <s v="อ.1 - ป.6"/>
    <s v="กระทรวงศึกษาธิการ"/>
    <s v="สำนักงานคณะกรรมการการศึกษาขั้นพื้นฐาน"/>
    <s v="-"/>
  </r>
  <r>
    <n v="822"/>
    <s v="B49897"/>
    <s v="-"/>
    <x v="9"/>
    <x v="1"/>
    <s v="ศูนย์การศึกษาพิเศษ เขตการศึกษา 3 จังหวัดสงขลา"/>
    <s v="จะโหนง"/>
    <s v="จะนะ"/>
    <x v="34"/>
    <s v="ภาคใต้"/>
    <s v="อ.1 - ป.6"/>
    <s v="กระทรวงศึกษาธิการ"/>
    <s v="สำนักงานคณะกรรมการการศึกษาขั้นพื้นฐาน"/>
    <s v="-"/>
  </r>
  <r>
    <n v="823"/>
    <s v="B49948"/>
    <s v="-"/>
    <x v="9"/>
    <x v="1"/>
    <s v="ศูนย์การศึกษาพิเศษ ประจำจังหวัดสตูล"/>
    <s v="คลองขุด"/>
    <s v="เมืองสตูล"/>
    <x v="56"/>
    <s v="ภาคใต้"/>
    <s v="อ.1 - ป.6"/>
    <s v="กระทรวงศึกษาธิการ"/>
    <s v="สำนักงานคณะกรรมการการศึกษาขั้นพื้นฐาน"/>
    <s v="-"/>
  </r>
  <r>
    <n v="824"/>
    <s v="B49949"/>
    <n v="1011990101"/>
    <x v="9"/>
    <x v="1"/>
    <s v="ศูนย์การศึกษาพิเศษ ประจำจังหวัดสมุทรปราการ"/>
    <s v="บางปลา"/>
    <s v="บางพลี"/>
    <x v="61"/>
    <s v="ภาคกลาง"/>
    <s v="-"/>
    <s v="กระทรวงศึกษาธิการ"/>
    <s v="สำนักงานคณะกรรมการการศึกษาขั้นพื้นฐาน"/>
    <s v="-"/>
  </r>
  <r>
    <n v="825"/>
    <s v="B49950"/>
    <n v="1075990301"/>
    <x v="9"/>
    <x v="1"/>
    <s v="ศูนย์การศึกษาพิเศษ ประจำจังหวัดสมุทรสงคราม"/>
    <s v="อัมพวา"/>
    <s v="อัมพวา"/>
    <x v="75"/>
    <s v="ภาคกลาง"/>
    <s v="-"/>
    <s v="กระทรวงศึกษาธิการ"/>
    <s v="สำนักงานคณะกรรมการการศึกษาขั้นพื้นฐาน"/>
    <s v="-"/>
  </r>
  <r>
    <n v="826"/>
    <s v="B49951"/>
    <s v="-"/>
    <x v="9"/>
    <x v="2"/>
    <s v="ศูนย์การศึกษาพิเศษ ประจำจังหวัดสมุทรสาคร"/>
    <s v="มหาชัย"/>
    <s v="เมืองสมุทรสาคร"/>
    <x v="76"/>
    <s v="ภาคกลาง"/>
    <s v="อ.1 - ป.6"/>
    <s v="กระทรวงศึกษาธิการ"/>
    <s v="สำนักงานคณะกรรมการการศึกษาขั้นพื้นฐาน"/>
    <s v="-"/>
  </r>
  <r>
    <n v="827"/>
    <s v="B49952"/>
    <s v="-"/>
    <x v="9"/>
    <x v="1"/>
    <s v="ศูนย์การศึกษาพิเศษ ประจำจังหวัดสระแก้ว"/>
    <s v="ท่าเกษม"/>
    <s v="เมืองสระแก้ว"/>
    <x v="57"/>
    <s v="ภาคตะวันออก"/>
    <s v="-"/>
    <s v="กระทรวงศึกษาธิการ"/>
    <s v="สำนักงานคณะกรรมการการศึกษาขั้นพื้นฐาน"/>
    <s v="-"/>
  </r>
  <r>
    <n v="828"/>
    <s v="B49953"/>
    <n v="1019189052"/>
    <x v="9"/>
    <x v="1"/>
    <s v="ศูนย์การศึกษาพิเศษ ประจำจังหวัดสระบุรี"/>
    <s v="ห้วยบง"/>
    <s v="เฉลิมพระเกียรติ"/>
    <x v="62"/>
    <s v="ภาคกลาง"/>
    <s v="-"/>
    <s v="กระทรวงศึกษาธิการ"/>
    <s v="สำนักงานคณะกรรมการการศึกษาขั้นพื้นฐาน"/>
    <s v="-"/>
  </r>
  <r>
    <n v="829"/>
    <s v="B49954"/>
    <s v="-"/>
    <x v="9"/>
    <x v="1"/>
    <s v="ศูนย์การศึกษาพิเศษ ประจำจังหวัดสิงห์บุรี"/>
    <s v="ม่วงหมู่"/>
    <s v="เมืองสิงห์บุรี"/>
    <x v="69"/>
    <s v="ภาคกลาง"/>
    <s v="-"/>
    <s v="กระทรวงศึกษาธิการ"/>
    <s v="สำนักงานคณะกรรมการการศึกษาขั้นพื้นฐาน"/>
    <s v="-"/>
  </r>
  <r>
    <n v="830"/>
    <s v="B49955"/>
    <s v="-"/>
    <x v="9"/>
    <x v="1"/>
    <s v="ศูนย์การศึกษาพิเศษ ประจำจังหวัดสุโขทัย"/>
    <s v="ปากแคว"/>
    <s v="เมืองสุโขทัย"/>
    <x v="70"/>
    <s v="ภาคกลาง"/>
    <s v="-"/>
    <s v="กระทรวงศึกษาธิการ"/>
    <s v="สำนักงานคณะกรรมการการศึกษาขั้นพื้นฐาน"/>
    <s v="-"/>
  </r>
  <r>
    <n v="831"/>
    <s v="B49899"/>
    <s v="-"/>
    <x v="9"/>
    <x v="2"/>
    <s v="ศูนย์การศึกษาพิเศษ เขตการศึกษา 5 จังหวัดสุพรรณบุรี"/>
    <s v="ทับตีเหล็ก"/>
    <s v="เมืองสุพรรณบุรี"/>
    <x v="35"/>
    <s v="ภาคกลาง"/>
    <s v="อ.1 - ป.6"/>
    <s v="กระทรวงศึกษาธิการ"/>
    <s v="สำนักงานคณะกรรมการการศึกษาขั้นพื้นฐาน"/>
    <s v="-"/>
  </r>
  <r>
    <n v="832"/>
    <s v="B49956"/>
    <s v="-"/>
    <x v="9"/>
    <x v="0"/>
    <s v="ศูนย์การศึกษาพิเศษ ประจำจังหวัดสุราษฎร์ธานี"/>
    <s v="ทุ่งกง"/>
    <s v="กาญจนดิษฐ์"/>
    <x v="36"/>
    <s v="ภาคใต้"/>
    <s v="อ.1 - ป.6"/>
    <s v="กระทรวงศึกษาธิการ"/>
    <s v="สำนักงานคณะกรรมการการศึกษาขั้นพื้นฐาน"/>
    <s v="-"/>
  </r>
  <r>
    <n v="833"/>
    <s v="B49957"/>
    <n v="1032189057"/>
    <x v="9"/>
    <x v="0"/>
    <s v="ศูนย์การศึกษาพิเศษ ประจำจังหวัดสุรินทร์"/>
    <s v="ท่าสว่าง"/>
    <s v="เมืองสุรินทร์"/>
    <x v="37"/>
    <s v="ภาคตะวันออกเฉียงเหนือ"/>
    <s v="-"/>
    <s v="กระทรวงศึกษาธิการ"/>
    <s v="สำนักงานคณะกรรมการการศึกษาขั้นพื้นฐาน"/>
    <s v="-"/>
  </r>
  <r>
    <n v="834"/>
    <s v="B49958"/>
    <s v="430102CR"/>
    <x v="9"/>
    <x v="1"/>
    <s v="ศูนย์การศึกษาพิเศษ ประจำจังหวัดหนองคาย"/>
    <s v="มีชัย"/>
    <s v="เมืองหนองคาย"/>
    <x v="71"/>
    <s v="ภาคตะวันออกเฉียงเหนือ"/>
    <s v="-"/>
    <s v="กระทรวงศึกษาธิการ"/>
    <s v="สำนักงานคณะกรรมการการศึกษาขั้นพื้นฐาน"/>
    <s v="-"/>
  </r>
  <r>
    <n v="835"/>
    <s v="B49959"/>
    <s v="-"/>
    <x v="9"/>
    <x v="2"/>
    <s v="ศูนย์การศึกษาพิเศษ ประจำจังหวัดหนองบัวลำภู"/>
    <s v="ลำภู"/>
    <s v="เมืองหนองบัวลำภู"/>
    <x v="72"/>
    <s v="ภาคตะวันออกเฉียงเหนือ"/>
    <s v="อ.1 - ป.6"/>
    <s v="กระทรวงศึกษาธิการ"/>
    <s v="สำนักงานคณะกรรมการการศึกษาขั้นพื้นฐาน"/>
    <s v="-"/>
  </r>
  <r>
    <n v="836"/>
    <s v="B49960"/>
    <n v="1015990110"/>
    <x v="9"/>
    <x v="1"/>
    <s v="ศูนย์การศึกษาพิเศษ ประจำจังหวัดอ่างทอง"/>
    <s v="จำปาหล่อ"/>
    <s v="เมืองอ่างทอง"/>
    <x v="73"/>
    <s v="ภาคกลาง"/>
    <s v="-"/>
    <s v="กระทรวงศึกษาธิการ"/>
    <s v="สำนักงานคณะกรรมการการศึกษาขั้นพื้นฐาน"/>
    <s v="-"/>
  </r>
  <r>
    <n v="837"/>
    <s v="B49961"/>
    <s v="-"/>
    <x v="9"/>
    <x v="1"/>
    <s v="ศูนย์การศึกษาพิเศษ ประจำจังหวัดอำนาจเจริญ"/>
    <s v="โนนหนามแท่ง"/>
    <s v="เมืองอำนาจเจริญ"/>
    <x v="58"/>
    <s v="ภาคตะวันออกเฉียงเหนือ"/>
    <s v="อ.1 - ป.6"/>
    <s v="กระทรวงศึกษาธิการ"/>
    <s v="สำนักงานคณะกรรมการการศึกษาขั้นพื้นฐาน"/>
    <s v="-"/>
  </r>
  <r>
    <n v="838"/>
    <s v="B49962"/>
    <s v="-"/>
    <x v="9"/>
    <x v="1"/>
    <s v="ศูนย์การศึกษาพิเศษ ประจำจังหวัดอุดรธานี"/>
    <s v="สามพร้าว"/>
    <s v="เมืองอุดรธานี"/>
    <x v="38"/>
    <s v="ภาคตะวันออกเฉียงเหนือ"/>
    <s v="อ.1 - ป.6"/>
    <s v="กระทรวงศึกษาธิการ"/>
    <s v="สำนักงานคณะกรรมการการศึกษาขั้นพื้นฐาน"/>
    <s v="-"/>
  </r>
  <r>
    <n v="839"/>
    <s v="B49963"/>
    <s v="-"/>
    <x v="9"/>
    <x v="0"/>
    <s v="ศูนย์การศึกษาพิเศษ ประจำจังหวัดอุตรดิตถ์"/>
    <s v="ทุ่งยั้ง"/>
    <s v="ลับแล"/>
    <x v="59"/>
    <s v="ภาคเหนือ"/>
    <s v="-"/>
    <s v="กระทรวงศึกษาธิการ"/>
    <s v="สำนักงานคณะกรรมการการศึกษาขั้นพื้นฐาน"/>
    <s v="-"/>
  </r>
  <r>
    <n v="840"/>
    <s v="B49964"/>
    <s v="-"/>
    <x v="9"/>
    <x v="2"/>
    <s v="ศูนย์การศึกษาพิเศษ ประจำจังหวัดอุทัยธานี"/>
    <s v="น้ำซึม"/>
    <s v="เมืองอุทัยธานี"/>
    <x v="74"/>
    <s v="ภาคกลาง"/>
    <s v="อ.1 - ป.6"/>
    <s v="กระทรวงศึกษาธิการ"/>
    <s v="สำนักงานคณะกรรมการการศึกษาขั้นพื้นฐาน"/>
    <s v="-"/>
  </r>
  <r>
    <n v="841"/>
    <s v="B49839"/>
    <s v="-"/>
    <x v="9"/>
    <x v="1"/>
    <s v="ศูนย์การศึกษาพิเศษ เขตการศึกษา 10 จังหวัดอุบลราชธานี"/>
    <s v="ขามใหญ่"/>
    <s v="เมืองอุบลราชธานี"/>
    <x v="39"/>
    <s v="ภาคตะวันออกเฉียงเหนือ"/>
    <s v="อ.1 - ป.6"/>
    <s v="กระทรวงศึกษาธิการ"/>
    <s v="สำนักงานคณะกรรมการการศึกษาขั้นพื้นฐาน"/>
    <s v="-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E6E398-5E14-4ABB-9D28-1E4A4FAE1B84}" name="PivotTable1" cacheId="3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>
  <location ref="A3:B9" firstHeaderRow="2" firstDataRow="2" firstDataCol="1"/>
  <pivotFields count="14">
    <pivotField compact="0" outline="0" showAll="0"/>
    <pivotField compact="0" outline="0" showAll="0"/>
    <pivotField compact="0" outline="0" showAll="0"/>
    <pivotField compact="0" outline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axis="axisRow" compact="0" outline="0" showAll="0">
      <items count="5">
        <item x="0"/>
        <item x="1"/>
        <item x="2"/>
        <item x="3"/>
        <item t="default"/>
      </items>
    </pivotField>
    <pivotField dataField="1" compact="0" outline="0" showAll="0"/>
    <pivotField compact="0" outline="0" showAll="0"/>
    <pivotField compact="0" outline="0" showAll="0"/>
    <pivotField compact="0" outline="0" showAll="0">
      <items count="78">
        <item x="63"/>
        <item x="0"/>
        <item x="1"/>
        <item x="2"/>
        <item x="64"/>
        <item x="3"/>
        <item x="40"/>
        <item x="4"/>
        <item x="5"/>
        <item x="6"/>
        <item x="7"/>
        <item x="8"/>
        <item x="9"/>
        <item x="10"/>
        <item x="41"/>
        <item x="42"/>
        <item x="11"/>
        <item x="60"/>
        <item x="12"/>
        <item x="43"/>
        <item x="13"/>
        <item x="14"/>
        <item x="15"/>
        <item x="16"/>
        <item x="44"/>
        <item x="17"/>
        <item x="45"/>
        <item x="46"/>
        <item x="18"/>
        <item x="19"/>
        <item x="20"/>
        <item x="47"/>
        <item x="65"/>
        <item x="48"/>
        <item x="21"/>
        <item x="49"/>
        <item x="22"/>
        <item x="23"/>
        <item x="24"/>
        <item x="25"/>
        <item x="26"/>
        <item x="27"/>
        <item x="66"/>
        <item x="28"/>
        <item x="50"/>
        <item x="51"/>
        <item x="29"/>
        <item x="30"/>
        <item x="67"/>
        <item x="31"/>
        <item x="52"/>
        <item x="32"/>
        <item x="33"/>
        <item x="68"/>
        <item x="53"/>
        <item x="54"/>
        <item x="55"/>
        <item x="34"/>
        <item x="56"/>
        <item x="61"/>
        <item x="75"/>
        <item x="76"/>
        <item x="57"/>
        <item x="62"/>
        <item x="69"/>
        <item x="70"/>
        <item x="35"/>
        <item x="36"/>
        <item x="37"/>
        <item x="71"/>
        <item x="72"/>
        <item x="73"/>
        <item x="58"/>
        <item x="38"/>
        <item x="59"/>
        <item x="74"/>
        <item x="39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4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ชื่อสถานศึกษา" fld="5" subtotal="count" baseField="0" baseItem="0"/>
  </dataFields>
  <formats count="4">
    <format dxfId="3">
      <pivotArea type="all" dataOnly="0" outline="0" fieldPosition="0"/>
    </format>
    <format dxfId="2">
      <pivotArea type="origin" dataOnly="0" labelOnly="1" outline="0" fieldPosition="0"/>
    </format>
    <format dxfId="1">
      <pivotArea type="all" dataOnly="0" outline="0" fieldPosition="0"/>
    </format>
    <format dxfId="0">
      <pivotArea type="origin" dataOnly="0" labelOnly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3EDBC-2482-4D53-8C8B-483653EF3E61}">
  <dimension ref="A1:M842"/>
  <sheetViews>
    <sheetView tabSelected="1" workbookViewId="0">
      <selection activeCell="C10" sqref="C10"/>
    </sheetView>
  </sheetViews>
  <sheetFormatPr defaultRowHeight="21.75" x14ac:dyDescent="0.5"/>
  <cols>
    <col min="1" max="1" width="9" style="1"/>
    <col min="2" max="2" width="13.25" style="2" customWidth="1"/>
    <col min="3" max="3" width="19.25" style="2" bestFit="1" customWidth="1"/>
    <col min="4" max="4" width="15.125" style="2" bestFit="1" customWidth="1"/>
    <col min="5" max="5" width="30.375" style="1" customWidth="1"/>
    <col min="6" max="9" width="11.375" style="2" customWidth="1"/>
    <col min="10" max="10" width="11.625" style="2" customWidth="1"/>
    <col min="11" max="16384" width="9" style="1"/>
  </cols>
  <sheetData>
    <row r="1" spans="1:13" s="3" customFormat="1" x14ac:dyDescent="0.5">
      <c r="A1" s="3" t="s">
        <v>723</v>
      </c>
      <c r="B1" s="3" t="s">
        <v>1770</v>
      </c>
      <c r="C1" s="3" t="s">
        <v>724</v>
      </c>
      <c r="D1" s="3" t="s">
        <v>1771</v>
      </c>
      <c r="E1" s="3" t="s">
        <v>725</v>
      </c>
      <c r="F1" s="3" t="s">
        <v>726</v>
      </c>
      <c r="G1" s="3" t="s">
        <v>727</v>
      </c>
      <c r="H1" s="3" t="s">
        <v>728</v>
      </c>
      <c r="I1" s="3" t="s">
        <v>729</v>
      </c>
      <c r="J1" s="3" t="s">
        <v>1772</v>
      </c>
      <c r="K1" s="3" t="s">
        <v>730</v>
      </c>
      <c r="L1" s="3" t="s">
        <v>731</v>
      </c>
      <c r="M1" s="3" t="s">
        <v>732</v>
      </c>
    </row>
    <row r="2" spans="1:13" x14ac:dyDescent="0.5">
      <c r="A2" s="2">
        <v>1</v>
      </c>
      <c r="B2" s="2">
        <v>1110100918</v>
      </c>
      <c r="C2" s="2" t="s">
        <v>1775</v>
      </c>
      <c r="D2" s="2" t="s">
        <v>1</v>
      </c>
      <c r="E2" s="1" t="s">
        <v>111</v>
      </c>
      <c r="F2" s="2" t="s">
        <v>1001</v>
      </c>
      <c r="G2" s="2" t="s">
        <v>1400</v>
      </c>
      <c r="H2" s="2" t="s">
        <v>821</v>
      </c>
      <c r="I2" s="2" t="s">
        <v>737</v>
      </c>
      <c r="J2" s="2" t="s">
        <v>733</v>
      </c>
      <c r="K2" s="1" t="s">
        <v>744</v>
      </c>
      <c r="L2" s="1" t="s">
        <v>768</v>
      </c>
      <c r="M2" s="1" t="s">
        <v>733</v>
      </c>
    </row>
    <row r="3" spans="1:13" x14ac:dyDescent="0.5">
      <c r="A3" s="2">
        <v>2</v>
      </c>
      <c r="B3" s="2">
        <v>1010720051</v>
      </c>
      <c r="C3" s="2" t="s">
        <v>1775</v>
      </c>
      <c r="D3" s="2" t="s">
        <v>1</v>
      </c>
      <c r="E3" s="1" t="s">
        <v>66</v>
      </c>
      <c r="F3" s="2" t="s">
        <v>1761</v>
      </c>
      <c r="G3" s="2" t="s">
        <v>1444</v>
      </c>
      <c r="H3" s="2" t="s">
        <v>821</v>
      </c>
      <c r="I3" s="2" t="s">
        <v>737</v>
      </c>
      <c r="J3" s="2" t="s">
        <v>1922</v>
      </c>
      <c r="K3" s="1" t="s">
        <v>744</v>
      </c>
      <c r="L3" s="1" t="s">
        <v>745</v>
      </c>
      <c r="M3" s="1" t="s">
        <v>1767</v>
      </c>
    </row>
    <row r="4" spans="1:13" x14ac:dyDescent="0.5">
      <c r="A4" s="2">
        <v>3</v>
      </c>
      <c r="B4" s="2">
        <v>1110101176</v>
      </c>
      <c r="C4" s="2" t="s">
        <v>1775</v>
      </c>
      <c r="D4" s="2" t="s">
        <v>1</v>
      </c>
      <c r="E4" s="1" t="s">
        <v>126</v>
      </c>
      <c r="F4" s="2" t="s">
        <v>1490</v>
      </c>
      <c r="G4" s="2" t="s">
        <v>903</v>
      </c>
      <c r="H4" s="2" t="s">
        <v>821</v>
      </c>
      <c r="I4" s="2" t="s">
        <v>737</v>
      </c>
      <c r="J4" s="2" t="s">
        <v>733</v>
      </c>
      <c r="K4" s="1" t="s">
        <v>744</v>
      </c>
      <c r="L4" s="1" t="s">
        <v>768</v>
      </c>
      <c r="M4" s="1" t="s">
        <v>733</v>
      </c>
    </row>
    <row r="5" spans="1:13" x14ac:dyDescent="0.5">
      <c r="A5" s="2">
        <v>4</v>
      </c>
      <c r="B5" s="2">
        <v>1110100919</v>
      </c>
      <c r="C5" s="2" t="s">
        <v>1775</v>
      </c>
      <c r="D5" s="2" t="s">
        <v>5</v>
      </c>
      <c r="E5" s="1" t="s">
        <v>200</v>
      </c>
      <c r="F5" s="2" t="s">
        <v>1702</v>
      </c>
      <c r="G5" s="2" t="s">
        <v>829</v>
      </c>
      <c r="H5" s="2" t="s">
        <v>821</v>
      </c>
      <c r="I5" s="2" t="s">
        <v>737</v>
      </c>
      <c r="J5" s="2" t="s">
        <v>733</v>
      </c>
      <c r="K5" s="1" t="s">
        <v>744</v>
      </c>
      <c r="L5" s="1" t="s">
        <v>768</v>
      </c>
      <c r="M5" s="1" t="s">
        <v>733</v>
      </c>
    </row>
    <row r="6" spans="1:13" x14ac:dyDescent="0.5">
      <c r="A6" s="2">
        <v>5</v>
      </c>
      <c r="B6" s="2">
        <v>1010720118</v>
      </c>
      <c r="C6" s="2" t="s">
        <v>1775</v>
      </c>
      <c r="D6" s="2" t="s">
        <v>1</v>
      </c>
      <c r="E6" s="1" t="s">
        <v>67</v>
      </c>
      <c r="F6" s="2" t="s">
        <v>1763</v>
      </c>
      <c r="G6" s="2" t="s">
        <v>1281</v>
      </c>
      <c r="H6" s="2" t="s">
        <v>821</v>
      </c>
      <c r="I6" s="2" t="s">
        <v>737</v>
      </c>
      <c r="J6" s="2" t="s">
        <v>733</v>
      </c>
      <c r="K6" s="1" t="s">
        <v>744</v>
      </c>
      <c r="L6" s="1" t="s">
        <v>745</v>
      </c>
      <c r="M6" s="1" t="s">
        <v>1767</v>
      </c>
    </row>
    <row r="7" spans="1:13" x14ac:dyDescent="0.5">
      <c r="A7" s="2">
        <v>6</v>
      </c>
      <c r="B7" s="2">
        <v>1071020451</v>
      </c>
      <c r="C7" s="2" t="s">
        <v>1775</v>
      </c>
      <c r="D7" s="2" t="s">
        <v>5</v>
      </c>
      <c r="E7" s="1" t="s">
        <v>181</v>
      </c>
      <c r="F7" s="2" t="s">
        <v>1351</v>
      </c>
      <c r="G7" s="2" t="s">
        <v>1318</v>
      </c>
      <c r="H7" s="2" t="s">
        <v>873</v>
      </c>
      <c r="I7" s="2" t="s">
        <v>772</v>
      </c>
      <c r="J7" s="2" t="s">
        <v>733</v>
      </c>
      <c r="K7" s="1" t="s">
        <v>744</v>
      </c>
      <c r="L7" s="1" t="s">
        <v>745</v>
      </c>
      <c r="M7" s="1" t="s">
        <v>1767</v>
      </c>
    </row>
    <row r="8" spans="1:13" x14ac:dyDescent="0.5">
      <c r="A8" s="2">
        <v>7</v>
      </c>
      <c r="B8" s="2">
        <v>1046030614</v>
      </c>
      <c r="C8" s="2" t="s">
        <v>1775</v>
      </c>
      <c r="D8" s="2" t="s">
        <v>5</v>
      </c>
      <c r="E8" s="1" t="s">
        <v>195</v>
      </c>
      <c r="F8" s="2" t="s">
        <v>1164</v>
      </c>
      <c r="G8" s="2" t="s">
        <v>962</v>
      </c>
      <c r="H8" s="2" t="s">
        <v>784</v>
      </c>
      <c r="I8" s="2" t="s">
        <v>743</v>
      </c>
      <c r="J8" s="2" t="s">
        <v>733</v>
      </c>
      <c r="K8" s="1" t="s">
        <v>744</v>
      </c>
      <c r="L8" s="1" t="s">
        <v>745</v>
      </c>
      <c r="M8" s="1" t="s">
        <v>1767</v>
      </c>
    </row>
    <row r="9" spans="1:13" x14ac:dyDescent="0.5">
      <c r="A9" s="2">
        <v>8</v>
      </c>
      <c r="B9" s="2">
        <v>1140100107</v>
      </c>
      <c r="C9" s="2" t="s">
        <v>1775</v>
      </c>
      <c r="D9" s="2" t="s">
        <v>5</v>
      </c>
      <c r="E9" s="1" t="s">
        <v>267</v>
      </c>
      <c r="F9" s="2" t="s">
        <v>734</v>
      </c>
      <c r="G9" s="2" t="s">
        <v>813</v>
      </c>
      <c r="H9" s="2" t="s">
        <v>767</v>
      </c>
      <c r="I9" s="2" t="s">
        <v>743</v>
      </c>
      <c r="J9" s="2" t="s">
        <v>733</v>
      </c>
      <c r="K9" s="1" t="s">
        <v>744</v>
      </c>
      <c r="L9" s="1" t="s">
        <v>768</v>
      </c>
      <c r="M9" s="1" t="s">
        <v>733</v>
      </c>
    </row>
    <row r="10" spans="1:13" x14ac:dyDescent="0.5">
      <c r="A10" s="2">
        <v>9</v>
      </c>
      <c r="B10" s="2">
        <v>1040051105</v>
      </c>
      <c r="C10" s="2" t="s">
        <v>1775</v>
      </c>
      <c r="D10" s="2" t="s">
        <v>1</v>
      </c>
      <c r="E10" s="1" t="s">
        <v>53</v>
      </c>
      <c r="F10" s="2" t="s">
        <v>734</v>
      </c>
      <c r="G10" s="2" t="s">
        <v>813</v>
      </c>
      <c r="H10" s="2" t="s">
        <v>767</v>
      </c>
      <c r="I10" s="2" t="s">
        <v>743</v>
      </c>
      <c r="J10" s="2" t="s">
        <v>733</v>
      </c>
      <c r="K10" s="1" t="s">
        <v>744</v>
      </c>
      <c r="L10" s="1" t="s">
        <v>745</v>
      </c>
      <c r="M10" s="1" t="s">
        <v>1767</v>
      </c>
    </row>
    <row r="11" spans="1:13" x14ac:dyDescent="0.5">
      <c r="A11" s="2">
        <v>10</v>
      </c>
      <c r="B11" s="2">
        <v>1140100106</v>
      </c>
      <c r="C11" s="2" t="s">
        <v>1775</v>
      </c>
      <c r="D11" s="2" t="s">
        <v>1</v>
      </c>
      <c r="E11" s="1" t="s">
        <v>112</v>
      </c>
      <c r="F11" s="2" t="s">
        <v>893</v>
      </c>
      <c r="G11" s="2" t="s">
        <v>813</v>
      </c>
      <c r="H11" s="2" t="s">
        <v>767</v>
      </c>
      <c r="I11" s="2" t="s">
        <v>743</v>
      </c>
      <c r="J11" s="2" t="s">
        <v>1922</v>
      </c>
      <c r="K11" s="1" t="s">
        <v>744</v>
      </c>
      <c r="L11" s="1" t="s">
        <v>768</v>
      </c>
      <c r="M11" s="1" t="s">
        <v>733</v>
      </c>
    </row>
    <row r="12" spans="1:13" x14ac:dyDescent="0.5">
      <c r="A12" s="2">
        <v>11</v>
      </c>
      <c r="B12" s="2">
        <v>1040051106</v>
      </c>
      <c r="C12" s="2" t="s">
        <v>1775</v>
      </c>
      <c r="D12" s="2" t="s">
        <v>13</v>
      </c>
      <c r="E12" s="1" t="s">
        <v>509</v>
      </c>
      <c r="F12" s="2" t="s">
        <v>894</v>
      </c>
      <c r="G12" s="2" t="s">
        <v>813</v>
      </c>
      <c r="H12" s="2" t="s">
        <v>767</v>
      </c>
      <c r="I12" s="2" t="s">
        <v>743</v>
      </c>
      <c r="J12" s="2" t="s">
        <v>1927</v>
      </c>
      <c r="K12" s="1" t="s">
        <v>744</v>
      </c>
      <c r="L12" s="1" t="s">
        <v>745</v>
      </c>
      <c r="M12" s="1" t="s">
        <v>1767</v>
      </c>
    </row>
    <row r="13" spans="1:13" x14ac:dyDescent="0.5">
      <c r="A13" s="2">
        <v>12</v>
      </c>
      <c r="B13" s="2">
        <v>1024070341</v>
      </c>
      <c r="C13" s="2" t="s">
        <v>1775</v>
      </c>
      <c r="D13" s="2" t="s">
        <v>1</v>
      </c>
      <c r="E13" s="1" t="s">
        <v>74</v>
      </c>
      <c r="F13" s="2" t="s">
        <v>1739</v>
      </c>
      <c r="G13" s="2" t="s">
        <v>1000</v>
      </c>
      <c r="H13" s="2" t="s">
        <v>799</v>
      </c>
      <c r="I13" s="2" t="s">
        <v>775</v>
      </c>
      <c r="J13" s="2" t="s">
        <v>1922</v>
      </c>
      <c r="K13" s="1" t="s">
        <v>744</v>
      </c>
      <c r="L13" s="1" t="s">
        <v>745</v>
      </c>
      <c r="M13" s="1" t="s">
        <v>1767</v>
      </c>
    </row>
    <row r="14" spans="1:13" x14ac:dyDescent="0.5">
      <c r="A14" s="2">
        <v>13</v>
      </c>
      <c r="B14" s="2">
        <v>1120100120</v>
      </c>
      <c r="C14" s="2" t="s">
        <v>1775</v>
      </c>
      <c r="D14" s="2" t="s">
        <v>5</v>
      </c>
      <c r="E14" s="1" t="s">
        <v>228</v>
      </c>
      <c r="F14" s="2" t="s">
        <v>1262</v>
      </c>
      <c r="G14" s="2" t="s">
        <v>1209</v>
      </c>
      <c r="H14" s="2" t="s">
        <v>836</v>
      </c>
      <c r="I14" s="2" t="s">
        <v>775</v>
      </c>
      <c r="J14" s="2" t="s">
        <v>1925</v>
      </c>
      <c r="K14" s="1" t="s">
        <v>744</v>
      </c>
      <c r="L14" s="1" t="s">
        <v>768</v>
      </c>
      <c r="M14" s="1" t="s">
        <v>733</v>
      </c>
    </row>
    <row r="15" spans="1:13" x14ac:dyDescent="0.5">
      <c r="A15" s="2">
        <v>14</v>
      </c>
      <c r="B15" s="2">
        <v>1120100121</v>
      </c>
      <c r="C15" s="2" t="s">
        <v>1775</v>
      </c>
      <c r="D15" s="2" t="s">
        <v>5</v>
      </c>
      <c r="E15" s="1" t="s">
        <v>227</v>
      </c>
      <c r="F15" s="2" t="s">
        <v>1262</v>
      </c>
      <c r="G15" s="2" t="s">
        <v>1209</v>
      </c>
      <c r="H15" s="2" t="s">
        <v>836</v>
      </c>
      <c r="I15" s="2" t="s">
        <v>775</v>
      </c>
      <c r="J15" s="2" t="s">
        <v>733</v>
      </c>
      <c r="K15" s="1" t="s">
        <v>744</v>
      </c>
      <c r="L15" s="1" t="s">
        <v>768</v>
      </c>
      <c r="M15" s="1" t="s">
        <v>733</v>
      </c>
    </row>
    <row r="16" spans="1:13" x14ac:dyDescent="0.5">
      <c r="A16" s="2">
        <v>15</v>
      </c>
      <c r="B16" s="2">
        <v>1120100185</v>
      </c>
      <c r="C16" s="2" t="s">
        <v>1775</v>
      </c>
      <c r="D16" s="2" t="s">
        <v>5</v>
      </c>
      <c r="E16" s="1" t="s">
        <v>324</v>
      </c>
      <c r="F16" s="2" t="s">
        <v>1208</v>
      </c>
      <c r="G16" s="2" t="s">
        <v>1209</v>
      </c>
      <c r="H16" s="2" t="s">
        <v>836</v>
      </c>
      <c r="I16" s="2" t="s">
        <v>775</v>
      </c>
      <c r="J16" s="2" t="s">
        <v>733</v>
      </c>
      <c r="K16" s="1" t="s">
        <v>744</v>
      </c>
      <c r="L16" s="1" t="s">
        <v>768</v>
      </c>
      <c r="M16" s="1" t="s">
        <v>733</v>
      </c>
    </row>
    <row r="17" spans="1:13" x14ac:dyDescent="0.5">
      <c r="A17" s="2">
        <v>16</v>
      </c>
      <c r="B17" s="2">
        <v>1020080315</v>
      </c>
      <c r="C17" s="2" t="s">
        <v>1775</v>
      </c>
      <c r="D17" s="2" t="s">
        <v>5</v>
      </c>
      <c r="E17" s="1" t="s">
        <v>198</v>
      </c>
      <c r="F17" s="2" t="s">
        <v>1418</v>
      </c>
      <c r="G17" s="2" t="s">
        <v>855</v>
      </c>
      <c r="H17" s="2" t="s">
        <v>836</v>
      </c>
      <c r="I17" s="2" t="s">
        <v>775</v>
      </c>
      <c r="J17" s="2" t="s">
        <v>1922</v>
      </c>
      <c r="K17" s="1" t="s">
        <v>744</v>
      </c>
      <c r="L17" s="1" t="s">
        <v>745</v>
      </c>
      <c r="M17" s="1" t="s">
        <v>1767</v>
      </c>
    </row>
    <row r="18" spans="1:13" x14ac:dyDescent="0.5">
      <c r="A18" s="2">
        <v>17</v>
      </c>
      <c r="B18" s="2">
        <v>1020080342</v>
      </c>
      <c r="C18" s="2" t="s">
        <v>1775</v>
      </c>
      <c r="D18" s="2" t="s">
        <v>1</v>
      </c>
      <c r="E18" s="1" t="s">
        <v>108</v>
      </c>
      <c r="F18" s="2" t="s">
        <v>1405</v>
      </c>
      <c r="G18" s="2" t="s">
        <v>858</v>
      </c>
      <c r="H18" s="2" t="s">
        <v>836</v>
      </c>
      <c r="I18" s="2" t="s">
        <v>775</v>
      </c>
      <c r="J18" s="2" t="s">
        <v>733</v>
      </c>
      <c r="K18" s="1" t="s">
        <v>744</v>
      </c>
      <c r="L18" s="1" t="s">
        <v>745</v>
      </c>
      <c r="M18" s="1" t="s">
        <v>733</v>
      </c>
    </row>
    <row r="19" spans="1:13" x14ac:dyDescent="0.5">
      <c r="A19" s="2">
        <v>18</v>
      </c>
      <c r="B19" s="2" t="s">
        <v>733</v>
      </c>
      <c r="C19" s="2" t="s">
        <v>1775</v>
      </c>
      <c r="D19" s="2" t="s">
        <v>13</v>
      </c>
      <c r="E19" s="1" t="s">
        <v>516</v>
      </c>
      <c r="F19" s="2" t="s">
        <v>882</v>
      </c>
      <c r="G19" s="2" t="s">
        <v>1243</v>
      </c>
      <c r="H19" s="2" t="s">
        <v>882</v>
      </c>
      <c r="I19" s="2" t="s">
        <v>737</v>
      </c>
      <c r="J19" s="2" t="s">
        <v>1922</v>
      </c>
      <c r="K19" s="1" t="s">
        <v>744</v>
      </c>
      <c r="L19" s="1" t="s">
        <v>745</v>
      </c>
      <c r="M19" s="1" t="s">
        <v>733</v>
      </c>
    </row>
    <row r="20" spans="1:13" x14ac:dyDescent="0.5">
      <c r="A20" s="2">
        <v>19</v>
      </c>
      <c r="B20" s="2">
        <v>1036100768</v>
      </c>
      <c r="C20" s="2" t="s">
        <v>1775</v>
      </c>
      <c r="D20" s="2" t="s">
        <v>5</v>
      </c>
      <c r="E20" s="1" t="s">
        <v>197</v>
      </c>
      <c r="F20" s="2" t="s">
        <v>1643</v>
      </c>
      <c r="G20" s="2" t="s">
        <v>807</v>
      </c>
      <c r="H20" s="2" t="s">
        <v>742</v>
      </c>
      <c r="I20" s="2" t="s">
        <v>743</v>
      </c>
      <c r="J20" s="2" t="s">
        <v>733</v>
      </c>
      <c r="K20" s="1" t="s">
        <v>744</v>
      </c>
      <c r="L20" s="1" t="s">
        <v>745</v>
      </c>
      <c r="M20" s="1" t="s">
        <v>1767</v>
      </c>
    </row>
    <row r="21" spans="1:13" x14ac:dyDescent="0.5">
      <c r="A21" s="2">
        <v>20</v>
      </c>
      <c r="B21" s="2">
        <v>1086110296</v>
      </c>
      <c r="C21" s="2" t="s">
        <v>1775</v>
      </c>
      <c r="D21" s="2" t="s">
        <v>13</v>
      </c>
      <c r="E21" s="1" t="s">
        <v>511</v>
      </c>
      <c r="F21" s="2" t="s">
        <v>1365</v>
      </c>
      <c r="G21" s="2" t="s">
        <v>1117</v>
      </c>
      <c r="H21" s="2" t="s">
        <v>956</v>
      </c>
      <c r="I21" s="2" t="s">
        <v>748</v>
      </c>
      <c r="J21" s="2" t="s">
        <v>733</v>
      </c>
      <c r="K21" s="1" t="s">
        <v>744</v>
      </c>
      <c r="L21" s="1" t="s">
        <v>745</v>
      </c>
      <c r="M21" s="1" t="s">
        <v>1767</v>
      </c>
    </row>
    <row r="22" spans="1:13" x14ac:dyDescent="0.5">
      <c r="A22" s="2">
        <v>21</v>
      </c>
      <c r="B22" s="2">
        <v>1057120702</v>
      </c>
      <c r="C22" s="2" t="s">
        <v>1775</v>
      </c>
      <c r="D22" s="2" t="s">
        <v>5</v>
      </c>
      <c r="E22" s="1" t="s">
        <v>193</v>
      </c>
      <c r="F22" s="2" t="s">
        <v>1666</v>
      </c>
      <c r="G22" s="2" t="s">
        <v>1179</v>
      </c>
      <c r="H22" s="2" t="s">
        <v>898</v>
      </c>
      <c r="I22" s="2" t="s">
        <v>753</v>
      </c>
      <c r="J22" s="2" t="s">
        <v>1922</v>
      </c>
      <c r="K22" s="1" t="s">
        <v>744</v>
      </c>
      <c r="L22" s="1" t="s">
        <v>745</v>
      </c>
      <c r="M22" s="1" t="s">
        <v>1767</v>
      </c>
    </row>
    <row r="23" spans="1:13" x14ac:dyDescent="0.5">
      <c r="A23" s="2">
        <v>22</v>
      </c>
      <c r="B23" s="2">
        <v>1157100160</v>
      </c>
      <c r="C23" s="2" t="s">
        <v>1775</v>
      </c>
      <c r="D23" s="2" t="s">
        <v>5</v>
      </c>
      <c r="E23" s="1" t="s">
        <v>323</v>
      </c>
      <c r="F23" s="2" t="s">
        <v>1614</v>
      </c>
      <c r="G23" s="2" t="s">
        <v>1020</v>
      </c>
      <c r="H23" s="2" t="s">
        <v>898</v>
      </c>
      <c r="I23" s="2" t="s">
        <v>753</v>
      </c>
      <c r="J23" s="2" t="s">
        <v>1929</v>
      </c>
      <c r="K23" s="1" t="s">
        <v>744</v>
      </c>
      <c r="L23" s="1" t="s">
        <v>768</v>
      </c>
      <c r="M23" s="1" t="s">
        <v>733</v>
      </c>
    </row>
    <row r="24" spans="1:13" x14ac:dyDescent="0.5">
      <c r="A24" s="2">
        <v>23</v>
      </c>
      <c r="B24" s="2">
        <v>1050130988</v>
      </c>
      <c r="C24" s="2" t="s">
        <v>1775</v>
      </c>
      <c r="D24" s="2" t="s">
        <v>5</v>
      </c>
      <c r="E24" s="1" t="s">
        <v>191</v>
      </c>
      <c r="F24" s="2" t="s">
        <v>1509</v>
      </c>
      <c r="G24" s="2" t="s">
        <v>825</v>
      </c>
      <c r="H24" s="2" t="s">
        <v>752</v>
      </c>
      <c r="I24" s="2" t="s">
        <v>753</v>
      </c>
      <c r="J24" s="2" t="s">
        <v>1922</v>
      </c>
      <c r="K24" s="1" t="s">
        <v>744</v>
      </c>
      <c r="L24" s="1" t="s">
        <v>745</v>
      </c>
      <c r="M24" s="1" t="s">
        <v>1767</v>
      </c>
    </row>
    <row r="25" spans="1:13" x14ac:dyDescent="0.5">
      <c r="A25" s="2">
        <v>24</v>
      </c>
      <c r="B25" s="2">
        <v>1050130989</v>
      </c>
      <c r="C25" s="2" t="s">
        <v>1775</v>
      </c>
      <c r="D25" s="2" t="s">
        <v>1</v>
      </c>
      <c r="E25" s="1" t="s">
        <v>52</v>
      </c>
      <c r="F25" s="2" t="s">
        <v>1708</v>
      </c>
      <c r="G25" s="2" t="s">
        <v>825</v>
      </c>
      <c r="H25" s="2" t="s">
        <v>752</v>
      </c>
      <c r="I25" s="2" t="s">
        <v>753</v>
      </c>
      <c r="J25" s="2" t="s">
        <v>733</v>
      </c>
      <c r="K25" s="1" t="s">
        <v>744</v>
      </c>
      <c r="L25" s="1" t="s">
        <v>745</v>
      </c>
      <c r="M25" s="1" t="s">
        <v>1767</v>
      </c>
    </row>
    <row r="26" spans="1:13" x14ac:dyDescent="0.5">
      <c r="A26" s="2">
        <v>25</v>
      </c>
      <c r="B26" s="2">
        <v>1050130990</v>
      </c>
      <c r="C26" s="2" t="s">
        <v>1775</v>
      </c>
      <c r="D26" s="2" t="s">
        <v>1</v>
      </c>
      <c r="E26" s="1" t="s">
        <v>70</v>
      </c>
      <c r="F26" s="2" t="s">
        <v>1277</v>
      </c>
      <c r="G26" s="2" t="s">
        <v>825</v>
      </c>
      <c r="H26" s="2" t="s">
        <v>752</v>
      </c>
      <c r="I26" s="2" t="s">
        <v>753</v>
      </c>
      <c r="J26" s="2" t="s">
        <v>733</v>
      </c>
      <c r="K26" s="1" t="s">
        <v>744</v>
      </c>
      <c r="L26" s="1" t="s">
        <v>745</v>
      </c>
      <c r="M26" s="1" t="s">
        <v>1767</v>
      </c>
    </row>
    <row r="27" spans="1:13" x14ac:dyDescent="0.5">
      <c r="A27" s="2">
        <v>26</v>
      </c>
      <c r="B27" s="2">
        <v>1050131025</v>
      </c>
      <c r="C27" s="2" t="s">
        <v>1775</v>
      </c>
      <c r="D27" s="2" t="s">
        <v>5</v>
      </c>
      <c r="E27" s="1" t="s">
        <v>270</v>
      </c>
      <c r="F27" s="2" t="s">
        <v>1661</v>
      </c>
      <c r="G27" s="2" t="s">
        <v>1031</v>
      </c>
      <c r="H27" s="2" t="s">
        <v>752</v>
      </c>
      <c r="I27" s="2" t="s">
        <v>753</v>
      </c>
      <c r="J27" s="2" t="s">
        <v>733</v>
      </c>
      <c r="K27" s="1" t="s">
        <v>744</v>
      </c>
      <c r="L27" s="1" t="s">
        <v>745</v>
      </c>
      <c r="M27" s="1" t="s">
        <v>1767</v>
      </c>
    </row>
    <row r="28" spans="1:13" x14ac:dyDescent="0.5">
      <c r="A28" s="2">
        <v>27</v>
      </c>
      <c r="B28" s="2">
        <v>1063160243</v>
      </c>
      <c r="C28" s="2" t="s">
        <v>1775</v>
      </c>
      <c r="D28" s="2" t="s">
        <v>5</v>
      </c>
      <c r="E28" s="1" t="s">
        <v>188</v>
      </c>
      <c r="F28" s="2" t="s">
        <v>1167</v>
      </c>
      <c r="G28" s="2" t="s">
        <v>1168</v>
      </c>
      <c r="H28" s="2" t="s">
        <v>786</v>
      </c>
      <c r="I28" s="2" t="s">
        <v>772</v>
      </c>
      <c r="J28" s="2" t="s">
        <v>733</v>
      </c>
      <c r="K28" s="1" t="s">
        <v>744</v>
      </c>
      <c r="L28" s="1" t="s">
        <v>745</v>
      </c>
      <c r="M28" s="1" t="s">
        <v>1767</v>
      </c>
    </row>
    <row r="29" spans="1:13" x14ac:dyDescent="0.5">
      <c r="A29" s="2">
        <v>28</v>
      </c>
      <c r="B29" s="2">
        <v>1073180275</v>
      </c>
      <c r="C29" s="2" t="s">
        <v>1775</v>
      </c>
      <c r="D29" s="2" t="s">
        <v>1</v>
      </c>
      <c r="E29" s="1" t="s">
        <v>68</v>
      </c>
      <c r="F29" s="2" t="s">
        <v>1747</v>
      </c>
      <c r="G29" s="2" t="s">
        <v>931</v>
      </c>
      <c r="H29" s="2" t="s">
        <v>827</v>
      </c>
      <c r="I29" s="2" t="s">
        <v>737</v>
      </c>
      <c r="J29" s="2" t="s">
        <v>1922</v>
      </c>
      <c r="K29" s="1" t="s">
        <v>744</v>
      </c>
      <c r="L29" s="1" t="s">
        <v>745</v>
      </c>
      <c r="M29" s="1" t="s">
        <v>1767</v>
      </c>
    </row>
    <row r="30" spans="1:13" x14ac:dyDescent="0.5">
      <c r="A30" s="2">
        <v>29</v>
      </c>
      <c r="B30" s="2">
        <v>1030201367</v>
      </c>
      <c r="C30" s="2" t="s">
        <v>1775</v>
      </c>
      <c r="D30" s="2" t="s">
        <v>1</v>
      </c>
      <c r="E30" s="1" t="s">
        <v>72</v>
      </c>
      <c r="F30" s="2" t="s">
        <v>734</v>
      </c>
      <c r="G30" s="2" t="s">
        <v>872</v>
      </c>
      <c r="H30" s="2" t="s">
        <v>749</v>
      </c>
      <c r="I30" s="2" t="s">
        <v>743</v>
      </c>
      <c r="J30" s="2" t="s">
        <v>1922</v>
      </c>
      <c r="K30" s="1" t="s">
        <v>744</v>
      </c>
      <c r="L30" s="1" t="s">
        <v>745</v>
      </c>
      <c r="M30" s="1" t="s">
        <v>1767</v>
      </c>
    </row>
    <row r="31" spans="1:13" x14ac:dyDescent="0.5">
      <c r="A31" s="2">
        <v>30</v>
      </c>
      <c r="B31" s="2">
        <v>1130100105</v>
      </c>
      <c r="C31" s="2" t="s">
        <v>1775</v>
      </c>
      <c r="D31" s="2" t="s">
        <v>1</v>
      </c>
      <c r="E31" s="1" t="s">
        <v>113</v>
      </c>
      <c r="F31" s="2" t="s">
        <v>883</v>
      </c>
      <c r="G31" s="2" t="s">
        <v>872</v>
      </c>
      <c r="H31" s="2" t="s">
        <v>749</v>
      </c>
      <c r="I31" s="2" t="s">
        <v>743</v>
      </c>
      <c r="J31" s="2" t="s">
        <v>1928</v>
      </c>
      <c r="K31" s="1" t="s">
        <v>744</v>
      </c>
      <c r="L31" s="1" t="s">
        <v>768</v>
      </c>
      <c r="M31" s="1" t="s">
        <v>733</v>
      </c>
    </row>
    <row r="32" spans="1:13" x14ac:dyDescent="0.5">
      <c r="A32" s="2">
        <v>31</v>
      </c>
      <c r="B32" s="2">
        <v>1080210811</v>
      </c>
      <c r="C32" s="2" t="s">
        <v>1775</v>
      </c>
      <c r="D32" s="2" t="s">
        <v>1</v>
      </c>
      <c r="E32" s="1" t="s">
        <v>50</v>
      </c>
      <c r="F32" s="2" t="s">
        <v>1238</v>
      </c>
      <c r="G32" s="2" t="s">
        <v>1129</v>
      </c>
      <c r="H32" s="2" t="s">
        <v>886</v>
      </c>
      <c r="I32" s="2" t="s">
        <v>748</v>
      </c>
      <c r="J32" s="2" t="s">
        <v>1922</v>
      </c>
      <c r="K32" s="1" t="s">
        <v>744</v>
      </c>
      <c r="L32" s="1" t="s">
        <v>745</v>
      </c>
      <c r="M32" s="1" t="s">
        <v>1767</v>
      </c>
    </row>
    <row r="33" spans="1:13" x14ac:dyDescent="0.5">
      <c r="A33" s="2">
        <v>32</v>
      </c>
      <c r="B33" s="2" t="s">
        <v>733</v>
      </c>
      <c r="C33" s="2" t="s">
        <v>1775</v>
      </c>
      <c r="D33" s="2" t="s">
        <v>13</v>
      </c>
      <c r="E33" s="1" t="s">
        <v>515</v>
      </c>
      <c r="F33" s="2" t="s">
        <v>1238</v>
      </c>
      <c r="G33" s="2" t="s">
        <v>1129</v>
      </c>
      <c r="H33" s="2" t="s">
        <v>886</v>
      </c>
      <c r="I33" s="2" t="s">
        <v>748</v>
      </c>
      <c r="J33" s="2" t="s">
        <v>1927</v>
      </c>
      <c r="K33" s="1" t="s">
        <v>744</v>
      </c>
      <c r="L33" s="1" t="s">
        <v>745</v>
      </c>
      <c r="M33" s="1" t="s">
        <v>733</v>
      </c>
    </row>
    <row r="34" spans="1:13" x14ac:dyDescent="0.5">
      <c r="A34" s="2">
        <v>33</v>
      </c>
      <c r="B34" s="2">
        <v>1018210854</v>
      </c>
      <c r="C34" s="2" t="s">
        <v>1775</v>
      </c>
      <c r="D34" s="2" t="s">
        <v>722</v>
      </c>
      <c r="E34" s="1" t="s">
        <v>515</v>
      </c>
      <c r="F34" s="2" t="s">
        <v>1238</v>
      </c>
      <c r="G34" s="2" t="s">
        <v>1129</v>
      </c>
      <c r="H34" s="2" t="s">
        <v>886</v>
      </c>
      <c r="I34" s="2" t="s">
        <v>748</v>
      </c>
      <c r="J34" s="2" t="s">
        <v>1927</v>
      </c>
      <c r="K34" s="1" t="s">
        <v>744</v>
      </c>
      <c r="L34" s="1" t="s">
        <v>745</v>
      </c>
      <c r="M34" s="1" t="s">
        <v>1767</v>
      </c>
    </row>
    <row r="35" spans="1:13" x14ac:dyDescent="0.5">
      <c r="A35" s="2">
        <v>34</v>
      </c>
      <c r="B35" s="2">
        <v>1080210810</v>
      </c>
      <c r="C35" s="2" t="s">
        <v>1775</v>
      </c>
      <c r="D35" s="2" t="s">
        <v>1</v>
      </c>
      <c r="E35" s="1" t="s">
        <v>54</v>
      </c>
      <c r="F35" s="2" t="s">
        <v>1238</v>
      </c>
      <c r="G35" s="2" t="s">
        <v>1129</v>
      </c>
      <c r="H35" s="2" t="s">
        <v>886</v>
      </c>
      <c r="I35" s="2" t="s">
        <v>748</v>
      </c>
      <c r="J35" s="2" t="s">
        <v>733</v>
      </c>
      <c r="K35" s="1" t="s">
        <v>744</v>
      </c>
      <c r="L35" s="1" t="s">
        <v>745</v>
      </c>
      <c r="M35" s="1" t="s">
        <v>1767</v>
      </c>
    </row>
    <row r="36" spans="1:13" x14ac:dyDescent="0.5">
      <c r="A36" s="2">
        <v>35</v>
      </c>
      <c r="B36" s="2">
        <v>1060220627</v>
      </c>
      <c r="C36" s="2" t="s">
        <v>1775</v>
      </c>
      <c r="D36" s="2" t="s">
        <v>13</v>
      </c>
      <c r="E36" s="1" t="s">
        <v>510</v>
      </c>
      <c r="F36" s="2" t="s">
        <v>1727</v>
      </c>
      <c r="G36" s="2" t="s">
        <v>1234</v>
      </c>
      <c r="H36" s="2" t="s">
        <v>868</v>
      </c>
      <c r="I36" s="2" t="s">
        <v>737</v>
      </c>
      <c r="J36" s="2" t="s">
        <v>1922</v>
      </c>
      <c r="K36" s="1" t="s">
        <v>744</v>
      </c>
      <c r="L36" s="1" t="s">
        <v>745</v>
      </c>
      <c r="M36" s="1" t="s">
        <v>1767</v>
      </c>
    </row>
    <row r="37" spans="1:13" x14ac:dyDescent="0.5">
      <c r="A37" s="2">
        <v>36</v>
      </c>
      <c r="B37" s="2">
        <v>1012230159</v>
      </c>
      <c r="C37" s="2" t="s">
        <v>1775</v>
      </c>
      <c r="D37" s="2" t="s">
        <v>5</v>
      </c>
      <c r="E37" s="1" t="s">
        <v>183</v>
      </c>
      <c r="F37" s="2" t="s">
        <v>1760</v>
      </c>
      <c r="G37" s="2" t="s">
        <v>946</v>
      </c>
      <c r="H37" s="2" t="s">
        <v>789</v>
      </c>
      <c r="I37" s="2" t="s">
        <v>737</v>
      </c>
      <c r="J37" s="2" t="s">
        <v>733</v>
      </c>
      <c r="K37" s="1" t="s">
        <v>744</v>
      </c>
      <c r="L37" s="1" t="s">
        <v>745</v>
      </c>
      <c r="M37" s="1" t="s">
        <v>1767</v>
      </c>
    </row>
    <row r="38" spans="1:13" x14ac:dyDescent="0.5">
      <c r="A38" s="2">
        <v>37</v>
      </c>
      <c r="B38" s="2">
        <v>1112100110</v>
      </c>
      <c r="C38" s="2" t="s">
        <v>1775</v>
      </c>
      <c r="D38" s="2" t="s">
        <v>5</v>
      </c>
      <c r="E38" s="1" t="s">
        <v>274</v>
      </c>
      <c r="F38" s="2" t="s">
        <v>1033</v>
      </c>
      <c r="G38" s="2" t="s">
        <v>922</v>
      </c>
      <c r="H38" s="2" t="s">
        <v>789</v>
      </c>
      <c r="I38" s="2" t="s">
        <v>737</v>
      </c>
      <c r="J38" s="2" t="s">
        <v>733</v>
      </c>
      <c r="K38" s="1" t="s">
        <v>744</v>
      </c>
      <c r="L38" s="1" t="s">
        <v>768</v>
      </c>
      <c r="M38" s="1" t="s">
        <v>733</v>
      </c>
    </row>
    <row r="39" spans="1:13" x14ac:dyDescent="0.5">
      <c r="A39" s="2">
        <v>38</v>
      </c>
      <c r="B39" s="2">
        <v>1112100104</v>
      </c>
      <c r="C39" s="2" t="s">
        <v>1775</v>
      </c>
      <c r="D39" s="2" t="s">
        <v>1</v>
      </c>
      <c r="E39" s="1" t="s">
        <v>110</v>
      </c>
      <c r="F39" s="2" t="s">
        <v>1033</v>
      </c>
      <c r="G39" s="2" t="s">
        <v>922</v>
      </c>
      <c r="H39" s="2" t="s">
        <v>789</v>
      </c>
      <c r="I39" s="2" t="s">
        <v>737</v>
      </c>
      <c r="J39" s="2" t="s">
        <v>1925</v>
      </c>
      <c r="K39" s="1" t="s">
        <v>744</v>
      </c>
      <c r="L39" s="1" t="s">
        <v>768</v>
      </c>
      <c r="M39" s="1" t="s">
        <v>733</v>
      </c>
    </row>
    <row r="40" spans="1:13" x14ac:dyDescent="0.5">
      <c r="A40" s="2">
        <v>39</v>
      </c>
      <c r="B40" s="2">
        <v>1055250456</v>
      </c>
      <c r="C40" s="2" t="s">
        <v>1775</v>
      </c>
      <c r="D40" s="2" t="s">
        <v>5</v>
      </c>
      <c r="E40" s="1" t="s">
        <v>192</v>
      </c>
      <c r="F40" s="2" t="s">
        <v>1608</v>
      </c>
      <c r="G40" s="2" t="s">
        <v>1424</v>
      </c>
      <c r="H40" s="2" t="s">
        <v>889</v>
      </c>
      <c r="I40" s="2" t="s">
        <v>753</v>
      </c>
      <c r="J40" s="2" t="s">
        <v>733</v>
      </c>
      <c r="K40" s="1" t="s">
        <v>744</v>
      </c>
      <c r="L40" s="1" t="s">
        <v>745</v>
      </c>
      <c r="M40" s="1" t="s">
        <v>1767</v>
      </c>
    </row>
    <row r="41" spans="1:13" x14ac:dyDescent="0.5">
      <c r="A41" s="2">
        <v>40</v>
      </c>
      <c r="B41" s="2">
        <v>1113100070</v>
      </c>
      <c r="C41" s="2" t="s">
        <v>1775</v>
      </c>
      <c r="D41" s="2" t="s">
        <v>5</v>
      </c>
      <c r="E41" s="1" t="s">
        <v>225</v>
      </c>
      <c r="F41" s="2" t="s">
        <v>909</v>
      </c>
      <c r="G41" s="2" t="s">
        <v>884</v>
      </c>
      <c r="H41" s="2" t="s">
        <v>782</v>
      </c>
      <c r="I41" s="2" t="s">
        <v>737</v>
      </c>
      <c r="J41" s="2" t="s">
        <v>733</v>
      </c>
      <c r="K41" s="1" t="s">
        <v>744</v>
      </c>
      <c r="L41" s="1" t="s">
        <v>768</v>
      </c>
      <c r="M41" s="1" t="s">
        <v>733</v>
      </c>
    </row>
    <row r="42" spans="1:13" x14ac:dyDescent="0.5">
      <c r="A42" s="2">
        <v>41</v>
      </c>
      <c r="B42" s="2">
        <v>1077280249</v>
      </c>
      <c r="C42" s="2" t="s">
        <v>1775</v>
      </c>
      <c r="D42" s="2" t="s">
        <v>5</v>
      </c>
      <c r="E42" s="1" t="s">
        <v>186</v>
      </c>
      <c r="F42" s="2" t="s">
        <v>1545</v>
      </c>
      <c r="G42" s="2" t="s">
        <v>1036</v>
      </c>
      <c r="H42" s="2" t="s">
        <v>830</v>
      </c>
      <c r="I42" s="2" t="s">
        <v>772</v>
      </c>
      <c r="J42" s="2" t="s">
        <v>733</v>
      </c>
      <c r="K42" s="1" t="s">
        <v>744</v>
      </c>
      <c r="L42" s="1" t="s">
        <v>745</v>
      </c>
      <c r="M42" s="1" t="s">
        <v>1767</v>
      </c>
    </row>
    <row r="43" spans="1:13" x14ac:dyDescent="0.5">
      <c r="A43" s="2">
        <v>42</v>
      </c>
      <c r="B43" s="2">
        <v>1025290271</v>
      </c>
      <c r="C43" s="2" t="s">
        <v>1775</v>
      </c>
      <c r="D43" s="2" t="s">
        <v>1</v>
      </c>
      <c r="E43" s="1" t="s">
        <v>73</v>
      </c>
      <c r="F43" s="2" t="s">
        <v>1397</v>
      </c>
      <c r="G43" s="2" t="s">
        <v>1078</v>
      </c>
      <c r="H43" s="2" t="s">
        <v>1075</v>
      </c>
      <c r="I43" s="2" t="s">
        <v>775</v>
      </c>
      <c r="J43" s="2" t="s">
        <v>733</v>
      </c>
      <c r="K43" s="1" t="s">
        <v>744</v>
      </c>
      <c r="L43" s="1" t="s">
        <v>745</v>
      </c>
      <c r="M43" s="1" t="s">
        <v>1767</v>
      </c>
    </row>
    <row r="44" spans="1:13" x14ac:dyDescent="0.5">
      <c r="A44" s="2">
        <v>43</v>
      </c>
      <c r="B44" s="2" t="s">
        <v>733</v>
      </c>
      <c r="C44" s="2" t="s">
        <v>1775</v>
      </c>
      <c r="D44" s="2" t="s">
        <v>13</v>
      </c>
      <c r="E44" s="1" t="s">
        <v>517</v>
      </c>
      <c r="F44" s="2" t="s">
        <v>1314</v>
      </c>
      <c r="G44" s="2" t="s">
        <v>1314</v>
      </c>
      <c r="H44" s="2" t="s">
        <v>805</v>
      </c>
      <c r="I44" s="2" t="s">
        <v>748</v>
      </c>
      <c r="J44" s="2" t="s">
        <v>1927</v>
      </c>
      <c r="K44" s="1" t="s">
        <v>744</v>
      </c>
      <c r="L44" s="1" t="s">
        <v>745</v>
      </c>
      <c r="M44" s="1" t="s">
        <v>1767</v>
      </c>
    </row>
    <row r="45" spans="1:13" x14ac:dyDescent="0.5">
      <c r="A45" s="2">
        <v>44</v>
      </c>
      <c r="B45" s="2">
        <v>1066350378</v>
      </c>
      <c r="C45" s="2" t="s">
        <v>1775</v>
      </c>
      <c r="D45" s="2" t="s">
        <v>5</v>
      </c>
      <c r="E45" s="1" t="s">
        <v>190</v>
      </c>
      <c r="F45" s="2" t="s">
        <v>1189</v>
      </c>
      <c r="G45" s="2" t="s">
        <v>1190</v>
      </c>
      <c r="H45" s="2" t="s">
        <v>826</v>
      </c>
      <c r="I45" s="2" t="s">
        <v>737</v>
      </c>
      <c r="J45" s="2" t="s">
        <v>733</v>
      </c>
      <c r="K45" s="1" t="s">
        <v>744</v>
      </c>
      <c r="L45" s="1" t="s">
        <v>745</v>
      </c>
      <c r="M45" s="1" t="s">
        <v>1767</v>
      </c>
    </row>
    <row r="46" spans="1:13" x14ac:dyDescent="0.5">
      <c r="A46" s="2">
        <v>45</v>
      </c>
      <c r="B46" s="2">
        <v>1065360469</v>
      </c>
      <c r="C46" s="2" t="s">
        <v>1775</v>
      </c>
      <c r="D46" s="2" t="s">
        <v>5</v>
      </c>
      <c r="E46" s="1" t="s">
        <v>189</v>
      </c>
      <c r="F46" s="2" t="s">
        <v>1366</v>
      </c>
      <c r="G46" s="2" t="s">
        <v>1002</v>
      </c>
      <c r="H46" s="2" t="s">
        <v>815</v>
      </c>
      <c r="I46" s="2" t="s">
        <v>737</v>
      </c>
      <c r="J46" s="2" t="s">
        <v>1922</v>
      </c>
      <c r="K46" s="1" t="s">
        <v>744</v>
      </c>
      <c r="L46" s="1" t="s">
        <v>745</v>
      </c>
      <c r="M46" s="1" t="s">
        <v>1767</v>
      </c>
    </row>
    <row r="47" spans="1:13" x14ac:dyDescent="0.5">
      <c r="A47" s="2">
        <v>46</v>
      </c>
      <c r="B47" s="2">
        <v>1176100042</v>
      </c>
      <c r="C47" s="2" t="s">
        <v>1775</v>
      </c>
      <c r="D47" s="2" t="s">
        <v>5</v>
      </c>
      <c r="E47" s="1" t="s">
        <v>322</v>
      </c>
      <c r="F47" s="2" t="s">
        <v>1307</v>
      </c>
      <c r="G47" s="2" t="s">
        <v>1355</v>
      </c>
      <c r="H47" s="2" t="s">
        <v>912</v>
      </c>
      <c r="I47" s="2" t="s">
        <v>772</v>
      </c>
      <c r="J47" s="2" t="s">
        <v>1929</v>
      </c>
      <c r="K47" s="1" t="s">
        <v>744</v>
      </c>
      <c r="L47" s="1" t="s">
        <v>768</v>
      </c>
      <c r="M47" s="1" t="s">
        <v>733</v>
      </c>
    </row>
    <row r="48" spans="1:13" x14ac:dyDescent="0.5">
      <c r="A48" s="2">
        <v>47</v>
      </c>
      <c r="B48" s="2">
        <v>1176100043</v>
      </c>
      <c r="C48" s="2" t="s">
        <v>1775</v>
      </c>
      <c r="D48" s="2" t="s">
        <v>5</v>
      </c>
      <c r="E48" s="1" t="s">
        <v>325</v>
      </c>
      <c r="F48" s="2" t="s">
        <v>1042</v>
      </c>
      <c r="G48" s="2" t="s">
        <v>1043</v>
      </c>
      <c r="H48" s="2" t="s">
        <v>912</v>
      </c>
      <c r="I48" s="2" t="s">
        <v>772</v>
      </c>
      <c r="J48" s="2" t="s">
        <v>1929</v>
      </c>
      <c r="K48" s="1" t="s">
        <v>744</v>
      </c>
      <c r="L48" s="1" t="s">
        <v>768</v>
      </c>
      <c r="M48" s="1" t="s">
        <v>733</v>
      </c>
    </row>
    <row r="49" spans="1:13" x14ac:dyDescent="0.5">
      <c r="A49" s="2">
        <v>48</v>
      </c>
      <c r="B49" s="2">
        <v>1076370261</v>
      </c>
      <c r="C49" s="2" t="s">
        <v>1775</v>
      </c>
      <c r="D49" s="2" t="s">
        <v>13</v>
      </c>
      <c r="E49" s="1" t="s">
        <v>513</v>
      </c>
      <c r="F49" s="2" t="s">
        <v>1580</v>
      </c>
      <c r="G49" s="2" t="s">
        <v>1043</v>
      </c>
      <c r="H49" s="2" t="s">
        <v>912</v>
      </c>
      <c r="I49" s="2" t="s">
        <v>772</v>
      </c>
      <c r="J49" s="2" t="s">
        <v>1922</v>
      </c>
      <c r="K49" s="1" t="s">
        <v>744</v>
      </c>
      <c r="L49" s="1" t="s">
        <v>745</v>
      </c>
      <c r="M49" s="1" t="s">
        <v>1767</v>
      </c>
    </row>
    <row r="50" spans="1:13" x14ac:dyDescent="0.5">
      <c r="A50" s="2">
        <v>49</v>
      </c>
      <c r="B50" s="2" t="s">
        <v>733</v>
      </c>
      <c r="C50" s="2" t="s">
        <v>1775</v>
      </c>
      <c r="D50" s="2" t="s">
        <v>13</v>
      </c>
      <c r="E50" s="1" t="s">
        <v>514</v>
      </c>
      <c r="F50" s="2" t="s">
        <v>1599</v>
      </c>
      <c r="G50" s="2" t="s">
        <v>735</v>
      </c>
      <c r="H50" s="2" t="s">
        <v>736</v>
      </c>
      <c r="I50" s="2" t="s">
        <v>737</v>
      </c>
      <c r="J50" s="2" t="s">
        <v>1922</v>
      </c>
      <c r="K50" s="1" t="s">
        <v>744</v>
      </c>
      <c r="L50" s="1" t="s">
        <v>745</v>
      </c>
      <c r="M50" s="1" t="s">
        <v>733</v>
      </c>
    </row>
    <row r="51" spans="1:13" x14ac:dyDescent="0.5">
      <c r="A51" s="2">
        <v>50</v>
      </c>
      <c r="B51" s="2">
        <v>1154100025</v>
      </c>
      <c r="C51" s="2" t="s">
        <v>1775</v>
      </c>
      <c r="D51" s="2" t="s">
        <v>1</v>
      </c>
      <c r="E51" s="1" t="s">
        <v>122</v>
      </c>
      <c r="F51" s="2" t="s">
        <v>1562</v>
      </c>
      <c r="G51" s="2" t="s">
        <v>1150</v>
      </c>
      <c r="H51" s="2" t="s">
        <v>1035</v>
      </c>
      <c r="I51" s="2" t="s">
        <v>753</v>
      </c>
      <c r="J51" s="2" t="s">
        <v>733</v>
      </c>
      <c r="K51" s="1" t="s">
        <v>744</v>
      </c>
      <c r="L51" s="1" t="s">
        <v>768</v>
      </c>
      <c r="M51" s="1" t="s">
        <v>733</v>
      </c>
    </row>
    <row r="52" spans="1:13" x14ac:dyDescent="0.5">
      <c r="A52" s="2">
        <v>51</v>
      </c>
      <c r="B52" s="2">
        <v>1054390307</v>
      </c>
      <c r="C52" s="2" t="s">
        <v>1775</v>
      </c>
      <c r="D52" s="2" t="s">
        <v>5</v>
      </c>
      <c r="E52" s="1" t="s">
        <v>194</v>
      </c>
      <c r="F52" s="2" t="s">
        <v>1598</v>
      </c>
      <c r="G52" s="2" t="s">
        <v>1224</v>
      </c>
      <c r="H52" s="2" t="s">
        <v>1035</v>
      </c>
      <c r="I52" s="2" t="s">
        <v>753</v>
      </c>
      <c r="J52" s="2" t="s">
        <v>733</v>
      </c>
      <c r="K52" s="1" t="s">
        <v>744</v>
      </c>
      <c r="L52" s="1" t="s">
        <v>745</v>
      </c>
      <c r="M52" s="1" t="s">
        <v>1767</v>
      </c>
    </row>
    <row r="53" spans="1:13" x14ac:dyDescent="0.5">
      <c r="A53" s="2">
        <v>52</v>
      </c>
      <c r="B53" s="2">
        <v>1083400065</v>
      </c>
      <c r="C53" s="2" t="s">
        <v>1775</v>
      </c>
      <c r="D53" s="2" t="s">
        <v>13</v>
      </c>
      <c r="E53" s="1" t="s">
        <v>512</v>
      </c>
      <c r="F53" s="2" t="s">
        <v>870</v>
      </c>
      <c r="G53" s="2" t="s">
        <v>871</v>
      </c>
      <c r="H53" s="2" t="s">
        <v>803</v>
      </c>
      <c r="I53" s="2" t="s">
        <v>748</v>
      </c>
      <c r="J53" s="2" t="s">
        <v>1922</v>
      </c>
      <c r="K53" s="1" t="s">
        <v>744</v>
      </c>
      <c r="L53" s="1" t="s">
        <v>745</v>
      </c>
      <c r="M53" s="1" t="s">
        <v>1767</v>
      </c>
    </row>
    <row r="54" spans="1:13" x14ac:dyDescent="0.5">
      <c r="A54" s="2">
        <v>53</v>
      </c>
      <c r="B54" s="2">
        <v>1049730258</v>
      </c>
      <c r="C54" s="2" t="s">
        <v>1775</v>
      </c>
      <c r="D54" s="2" t="s">
        <v>1</v>
      </c>
      <c r="E54" s="1" t="s">
        <v>128</v>
      </c>
      <c r="F54" s="2" t="s">
        <v>914</v>
      </c>
      <c r="G54" s="2" t="s">
        <v>963</v>
      </c>
      <c r="H54" s="2" t="s">
        <v>914</v>
      </c>
      <c r="I54" s="2" t="s">
        <v>743</v>
      </c>
      <c r="J54" s="2" t="s">
        <v>1922</v>
      </c>
      <c r="K54" s="1" t="s">
        <v>744</v>
      </c>
      <c r="L54" s="1" t="s">
        <v>745</v>
      </c>
      <c r="M54" s="1" t="s">
        <v>1767</v>
      </c>
    </row>
    <row r="55" spans="1:13" x14ac:dyDescent="0.5">
      <c r="A55" s="2">
        <v>54</v>
      </c>
      <c r="B55" s="2" t="s">
        <v>733</v>
      </c>
      <c r="C55" s="2" t="s">
        <v>1775</v>
      </c>
      <c r="D55" s="2" t="s">
        <v>13</v>
      </c>
      <c r="E55" s="1" t="s">
        <v>518</v>
      </c>
      <c r="F55" s="2" t="s">
        <v>1542</v>
      </c>
      <c r="G55" s="2" t="s">
        <v>915</v>
      </c>
      <c r="H55" s="2" t="s">
        <v>911</v>
      </c>
      <c r="I55" s="2" t="s">
        <v>748</v>
      </c>
      <c r="J55" s="2" t="s">
        <v>1927</v>
      </c>
      <c r="K55" s="1" t="s">
        <v>744</v>
      </c>
      <c r="L55" s="1" t="s">
        <v>745</v>
      </c>
      <c r="M55" s="1" t="s">
        <v>733</v>
      </c>
    </row>
    <row r="56" spans="1:13" x14ac:dyDescent="0.5">
      <c r="A56" s="2">
        <v>55</v>
      </c>
      <c r="B56" s="2">
        <v>1045450824</v>
      </c>
      <c r="C56" s="2" t="s">
        <v>1775</v>
      </c>
      <c r="D56" s="2" t="s">
        <v>5</v>
      </c>
      <c r="E56" s="1" t="s">
        <v>196</v>
      </c>
      <c r="F56" s="2" t="s">
        <v>1151</v>
      </c>
      <c r="G56" s="2" t="s">
        <v>1152</v>
      </c>
      <c r="H56" s="2" t="s">
        <v>760</v>
      </c>
      <c r="I56" s="2" t="s">
        <v>743</v>
      </c>
      <c r="J56" s="2" t="s">
        <v>733</v>
      </c>
      <c r="K56" s="1" t="s">
        <v>744</v>
      </c>
      <c r="L56" s="1" t="s">
        <v>745</v>
      </c>
      <c r="M56" s="1" t="s">
        <v>1767</v>
      </c>
    </row>
    <row r="57" spans="1:13" x14ac:dyDescent="0.5">
      <c r="A57" s="2">
        <v>56</v>
      </c>
      <c r="B57" s="2">
        <v>1145100031</v>
      </c>
      <c r="C57" s="2" t="s">
        <v>1775</v>
      </c>
      <c r="D57" s="2" t="s">
        <v>1</v>
      </c>
      <c r="E57" s="1" t="s">
        <v>114</v>
      </c>
      <c r="F57" s="2" t="s">
        <v>1557</v>
      </c>
      <c r="G57" s="2" t="s">
        <v>1201</v>
      </c>
      <c r="H57" s="2" t="s">
        <v>760</v>
      </c>
      <c r="I57" s="2" t="s">
        <v>743</v>
      </c>
      <c r="J57" s="2" t="s">
        <v>733</v>
      </c>
      <c r="K57" s="1" t="s">
        <v>744</v>
      </c>
      <c r="L57" s="1" t="s">
        <v>768</v>
      </c>
      <c r="M57" s="1" t="s">
        <v>733</v>
      </c>
    </row>
    <row r="58" spans="1:13" x14ac:dyDescent="0.5">
      <c r="A58" s="2">
        <v>57</v>
      </c>
      <c r="B58" s="2">
        <v>1021470226</v>
      </c>
      <c r="C58" s="2" t="s">
        <v>1775</v>
      </c>
      <c r="D58" s="2" t="s">
        <v>5</v>
      </c>
      <c r="E58" s="1" t="s">
        <v>199</v>
      </c>
      <c r="F58" s="2" t="s">
        <v>1594</v>
      </c>
      <c r="G58" s="2" t="s">
        <v>865</v>
      </c>
      <c r="H58" s="2" t="s">
        <v>866</v>
      </c>
      <c r="I58" s="2" t="s">
        <v>775</v>
      </c>
      <c r="J58" s="2" t="s">
        <v>733</v>
      </c>
      <c r="K58" s="1" t="s">
        <v>744</v>
      </c>
      <c r="L58" s="1" t="s">
        <v>745</v>
      </c>
      <c r="M58" s="1" t="s">
        <v>1767</v>
      </c>
    </row>
    <row r="59" spans="1:13" x14ac:dyDescent="0.5">
      <c r="A59" s="2">
        <v>58</v>
      </c>
      <c r="B59" s="2">
        <v>1016490413</v>
      </c>
      <c r="C59" s="2" t="s">
        <v>1775</v>
      </c>
      <c r="D59" s="2" t="s">
        <v>1</v>
      </c>
      <c r="E59" s="1" t="s">
        <v>75</v>
      </c>
      <c r="F59" s="2" t="s">
        <v>1735</v>
      </c>
      <c r="G59" s="2" t="s">
        <v>1053</v>
      </c>
      <c r="H59" s="2" t="s">
        <v>795</v>
      </c>
      <c r="I59" s="2" t="s">
        <v>737</v>
      </c>
      <c r="J59" s="2" t="s">
        <v>733</v>
      </c>
      <c r="K59" s="1" t="s">
        <v>744</v>
      </c>
      <c r="L59" s="1" t="s">
        <v>745</v>
      </c>
      <c r="M59" s="1" t="s">
        <v>1767</v>
      </c>
    </row>
    <row r="60" spans="1:13" x14ac:dyDescent="0.5">
      <c r="A60" s="2">
        <v>59</v>
      </c>
      <c r="B60" s="2">
        <v>1116100045</v>
      </c>
      <c r="C60" s="2" t="s">
        <v>1775</v>
      </c>
      <c r="D60" s="2" t="s">
        <v>5</v>
      </c>
      <c r="E60" s="1" t="s">
        <v>273</v>
      </c>
      <c r="F60" s="2" t="s">
        <v>1384</v>
      </c>
      <c r="G60" s="2" t="s">
        <v>794</v>
      </c>
      <c r="H60" s="2" t="s">
        <v>795</v>
      </c>
      <c r="I60" s="2" t="s">
        <v>737</v>
      </c>
      <c r="J60" s="2" t="s">
        <v>733</v>
      </c>
      <c r="K60" s="1" t="s">
        <v>744</v>
      </c>
      <c r="L60" s="1" t="s">
        <v>768</v>
      </c>
      <c r="M60" s="1" t="s">
        <v>733</v>
      </c>
    </row>
    <row r="61" spans="1:13" x14ac:dyDescent="0.5">
      <c r="A61" s="2">
        <v>60</v>
      </c>
      <c r="B61" s="2">
        <v>1016490399</v>
      </c>
      <c r="C61" s="2" t="s">
        <v>1775</v>
      </c>
      <c r="D61" s="2" t="s">
        <v>1</v>
      </c>
      <c r="E61" s="1" t="s">
        <v>82</v>
      </c>
      <c r="F61" s="2" t="s">
        <v>896</v>
      </c>
      <c r="G61" s="2" t="s">
        <v>794</v>
      </c>
      <c r="H61" s="2" t="s">
        <v>795</v>
      </c>
      <c r="I61" s="2" t="s">
        <v>737</v>
      </c>
      <c r="J61" s="2" t="s">
        <v>1922</v>
      </c>
      <c r="K61" s="1" t="s">
        <v>744</v>
      </c>
      <c r="L61" s="1" t="s">
        <v>745</v>
      </c>
      <c r="M61" s="1" t="s">
        <v>1767</v>
      </c>
    </row>
    <row r="62" spans="1:13" x14ac:dyDescent="0.5">
      <c r="A62" s="2">
        <v>61</v>
      </c>
      <c r="B62" s="2">
        <v>1152100032</v>
      </c>
      <c r="C62" s="2" t="s">
        <v>1775</v>
      </c>
      <c r="D62" s="2" t="s">
        <v>5</v>
      </c>
      <c r="E62" s="1" t="s">
        <v>226</v>
      </c>
      <c r="F62" s="2" t="s">
        <v>1623</v>
      </c>
      <c r="G62" s="2" t="s">
        <v>1116</v>
      </c>
      <c r="H62" s="2" t="s">
        <v>801</v>
      </c>
      <c r="I62" s="2" t="s">
        <v>753</v>
      </c>
      <c r="J62" s="2" t="s">
        <v>733</v>
      </c>
      <c r="K62" s="1" t="s">
        <v>744</v>
      </c>
      <c r="L62" s="1" t="s">
        <v>768</v>
      </c>
      <c r="M62" s="1" t="s">
        <v>733</v>
      </c>
    </row>
    <row r="63" spans="1:13" x14ac:dyDescent="0.5">
      <c r="A63" s="2">
        <v>62</v>
      </c>
      <c r="B63" s="2">
        <v>1090550489</v>
      </c>
      <c r="C63" s="2" t="s">
        <v>1775</v>
      </c>
      <c r="D63" s="2" t="s">
        <v>1</v>
      </c>
      <c r="E63" s="1" t="s">
        <v>69</v>
      </c>
      <c r="F63" s="2" t="s">
        <v>1373</v>
      </c>
      <c r="G63" s="2" t="s">
        <v>779</v>
      </c>
      <c r="H63" s="2" t="s">
        <v>747</v>
      </c>
      <c r="I63" s="2" t="s">
        <v>748</v>
      </c>
      <c r="J63" s="2" t="s">
        <v>733</v>
      </c>
      <c r="K63" s="1" t="s">
        <v>744</v>
      </c>
      <c r="L63" s="1" t="s">
        <v>745</v>
      </c>
      <c r="M63" s="1" t="s">
        <v>1767</v>
      </c>
    </row>
    <row r="64" spans="1:13" x14ac:dyDescent="0.5">
      <c r="A64" s="2">
        <v>63</v>
      </c>
      <c r="B64" s="2">
        <v>1190100142</v>
      </c>
      <c r="C64" s="2" t="s">
        <v>1775</v>
      </c>
      <c r="D64" s="2" t="s">
        <v>5</v>
      </c>
      <c r="E64" s="1" t="s">
        <v>285</v>
      </c>
      <c r="F64" s="2" t="s">
        <v>1652</v>
      </c>
      <c r="G64" s="2" t="s">
        <v>800</v>
      </c>
      <c r="H64" s="2" t="s">
        <v>747</v>
      </c>
      <c r="I64" s="2" t="s">
        <v>748</v>
      </c>
      <c r="J64" s="2" t="s">
        <v>733</v>
      </c>
      <c r="K64" s="1" t="s">
        <v>744</v>
      </c>
      <c r="L64" s="1" t="s">
        <v>768</v>
      </c>
      <c r="M64" s="1" t="s">
        <v>733</v>
      </c>
    </row>
    <row r="65" spans="1:13" x14ac:dyDescent="0.5">
      <c r="A65" s="2">
        <v>64</v>
      </c>
      <c r="B65" s="2">
        <v>1090550521</v>
      </c>
      <c r="C65" s="2" t="s">
        <v>1775</v>
      </c>
      <c r="D65" s="2" t="s">
        <v>5</v>
      </c>
      <c r="E65" s="1" t="s">
        <v>184</v>
      </c>
      <c r="F65" s="2" t="s">
        <v>800</v>
      </c>
      <c r="G65" s="2" t="s">
        <v>800</v>
      </c>
      <c r="H65" s="2" t="s">
        <v>747</v>
      </c>
      <c r="I65" s="2" t="s">
        <v>748</v>
      </c>
      <c r="J65" s="2" t="s">
        <v>733</v>
      </c>
      <c r="K65" s="1" t="s">
        <v>744</v>
      </c>
      <c r="L65" s="1" t="s">
        <v>745</v>
      </c>
      <c r="M65" s="1" t="s">
        <v>1767</v>
      </c>
    </row>
    <row r="66" spans="1:13" x14ac:dyDescent="0.5">
      <c r="A66" s="2">
        <v>65</v>
      </c>
      <c r="B66" s="2">
        <v>1072630452</v>
      </c>
      <c r="C66" s="2" t="s">
        <v>1775</v>
      </c>
      <c r="D66" s="2" t="s">
        <v>5</v>
      </c>
      <c r="E66" s="1" t="s">
        <v>187</v>
      </c>
      <c r="F66" s="2" t="s">
        <v>1715</v>
      </c>
      <c r="G66" s="2" t="s">
        <v>1395</v>
      </c>
      <c r="H66" s="2" t="s">
        <v>776</v>
      </c>
      <c r="I66" s="2" t="s">
        <v>737</v>
      </c>
      <c r="J66" s="2" t="s">
        <v>1922</v>
      </c>
      <c r="K66" s="1" t="s">
        <v>744</v>
      </c>
      <c r="L66" s="1" t="s">
        <v>745</v>
      </c>
      <c r="M66" s="1" t="s">
        <v>1767</v>
      </c>
    </row>
    <row r="67" spans="1:13" x14ac:dyDescent="0.5">
      <c r="A67" s="2">
        <v>66</v>
      </c>
      <c r="B67" s="2">
        <v>1084640545</v>
      </c>
      <c r="C67" s="2" t="s">
        <v>1775</v>
      </c>
      <c r="D67" s="2" t="s">
        <v>5</v>
      </c>
      <c r="E67" s="1" t="s">
        <v>185</v>
      </c>
      <c r="F67" s="2" t="s">
        <v>899</v>
      </c>
      <c r="G67" s="2" t="s">
        <v>1342</v>
      </c>
      <c r="H67" s="2" t="s">
        <v>819</v>
      </c>
      <c r="I67" s="2" t="s">
        <v>748</v>
      </c>
      <c r="J67" s="2" t="s">
        <v>733</v>
      </c>
      <c r="K67" s="1" t="s">
        <v>744</v>
      </c>
      <c r="L67" s="1" t="s">
        <v>745</v>
      </c>
      <c r="M67" s="1" t="s">
        <v>1767</v>
      </c>
    </row>
    <row r="68" spans="1:13" x14ac:dyDescent="0.5">
      <c r="A68" s="2">
        <v>67</v>
      </c>
      <c r="B68" s="2">
        <v>1032650798</v>
      </c>
      <c r="C68" s="2" t="s">
        <v>1775</v>
      </c>
      <c r="D68" s="2" t="s">
        <v>5</v>
      </c>
      <c r="E68" s="1" t="s">
        <v>266</v>
      </c>
      <c r="F68" s="2" t="s">
        <v>1552</v>
      </c>
      <c r="G68" s="2" t="s">
        <v>812</v>
      </c>
      <c r="H68" s="2" t="s">
        <v>764</v>
      </c>
      <c r="I68" s="2" t="s">
        <v>743</v>
      </c>
      <c r="J68" s="2" t="s">
        <v>1922</v>
      </c>
      <c r="K68" s="1" t="s">
        <v>744</v>
      </c>
      <c r="L68" s="1" t="s">
        <v>745</v>
      </c>
      <c r="M68" s="1" t="s">
        <v>1767</v>
      </c>
    </row>
    <row r="69" spans="1:13" x14ac:dyDescent="0.5">
      <c r="A69" s="2">
        <v>68</v>
      </c>
      <c r="B69" s="2">
        <v>1041680838</v>
      </c>
      <c r="C69" s="2" t="s">
        <v>1775</v>
      </c>
      <c r="D69" s="2" t="s">
        <v>1</v>
      </c>
      <c r="E69" s="1" t="s">
        <v>71</v>
      </c>
      <c r="F69" s="2" t="s">
        <v>867</v>
      </c>
      <c r="G69" s="2" t="s">
        <v>850</v>
      </c>
      <c r="H69" s="2" t="s">
        <v>755</v>
      </c>
      <c r="I69" s="2" t="s">
        <v>743</v>
      </c>
      <c r="J69" s="2" t="s">
        <v>733</v>
      </c>
      <c r="K69" s="1" t="s">
        <v>744</v>
      </c>
      <c r="L69" s="1" t="s">
        <v>745</v>
      </c>
      <c r="M69" s="1" t="s">
        <v>1767</v>
      </c>
    </row>
    <row r="70" spans="1:13" x14ac:dyDescent="0.5">
      <c r="A70" s="2">
        <v>69</v>
      </c>
      <c r="B70" s="2">
        <v>1034711105</v>
      </c>
      <c r="C70" s="2" t="s">
        <v>1775</v>
      </c>
      <c r="D70" s="2" t="s">
        <v>1</v>
      </c>
      <c r="E70" s="1" t="s">
        <v>55</v>
      </c>
      <c r="F70" s="2" t="s">
        <v>1465</v>
      </c>
      <c r="G70" s="2" t="s">
        <v>796</v>
      </c>
      <c r="H70" s="2" t="s">
        <v>797</v>
      </c>
      <c r="I70" s="2" t="s">
        <v>743</v>
      </c>
      <c r="J70" s="2" t="s">
        <v>1922</v>
      </c>
      <c r="K70" s="1" t="s">
        <v>744</v>
      </c>
      <c r="L70" s="1" t="s">
        <v>745</v>
      </c>
      <c r="M70" s="1" t="s">
        <v>1767</v>
      </c>
    </row>
    <row r="71" spans="1:13" x14ac:dyDescent="0.5">
      <c r="A71" s="2">
        <v>70</v>
      </c>
      <c r="B71" s="2" t="s">
        <v>733</v>
      </c>
      <c r="C71" s="2" t="s">
        <v>1787</v>
      </c>
      <c r="D71" s="2" t="s">
        <v>5</v>
      </c>
      <c r="E71" s="1" t="s">
        <v>275</v>
      </c>
      <c r="F71" s="2" t="s">
        <v>1696</v>
      </c>
      <c r="G71" s="2" t="s">
        <v>972</v>
      </c>
      <c r="H71" s="2" t="s">
        <v>873</v>
      </c>
      <c r="I71" s="2" t="s">
        <v>772</v>
      </c>
      <c r="J71" s="2" t="s">
        <v>1928</v>
      </c>
      <c r="K71" s="1" t="s">
        <v>1779</v>
      </c>
      <c r="L71" s="1" t="s">
        <v>1788</v>
      </c>
      <c r="M71" s="1" t="s">
        <v>1789</v>
      </c>
    </row>
    <row r="72" spans="1:13" x14ac:dyDescent="0.5">
      <c r="A72" s="2">
        <v>71</v>
      </c>
      <c r="B72" s="2" t="s">
        <v>733</v>
      </c>
      <c r="C72" s="2" t="s">
        <v>1787</v>
      </c>
      <c r="D72" s="2" t="s">
        <v>13</v>
      </c>
      <c r="E72" s="1" t="s">
        <v>442</v>
      </c>
      <c r="F72" s="2" t="s">
        <v>1696</v>
      </c>
      <c r="G72" s="2" t="s">
        <v>972</v>
      </c>
      <c r="H72" s="2" t="s">
        <v>873</v>
      </c>
      <c r="I72" s="2" t="s">
        <v>772</v>
      </c>
      <c r="J72" s="2" t="s">
        <v>1928</v>
      </c>
      <c r="K72" s="1" t="s">
        <v>1779</v>
      </c>
      <c r="L72" s="1" t="s">
        <v>733</v>
      </c>
      <c r="M72" s="1" t="s">
        <v>733</v>
      </c>
    </row>
    <row r="73" spans="1:13" x14ac:dyDescent="0.5">
      <c r="A73" s="2">
        <v>72</v>
      </c>
      <c r="B73" s="2">
        <v>7271021308</v>
      </c>
      <c r="C73" s="2" t="s">
        <v>1787</v>
      </c>
      <c r="D73" s="2" t="s">
        <v>5</v>
      </c>
      <c r="E73" s="1" t="s">
        <v>207</v>
      </c>
      <c r="F73" s="2" t="s">
        <v>1369</v>
      </c>
      <c r="G73" s="2" t="s">
        <v>1369</v>
      </c>
      <c r="H73" s="2" t="s">
        <v>873</v>
      </c>
      <c r="I73" s="2" t="s">
        <v>772</v>
      </c>
      <c r="J73" s="2" t="s">
        <v>733</v>
      </c>
      <c r="K73" s="1" t="s">
        <v>1779</v>
      </c>
      <c r="L73" s="1" t="s">
        <v>1788</v>
      </c>
      <c r="M73" s="1" t="s">
        <v>1789</v>
      </c>
    </row>
    <row r="74" spans="1:13" x14ac:dyDescent="0.5">
      <c r="A74" s="2">
        <v>73</v>
      </c>
      <c r="B74" s="2" t="s">
        <v>733</v>
      </c>
      <c r="C74" s="2" t="s">
        <v>1787</v>
      </c>
      <c r="D74" s="2" t="s">
        <v>13</v>
      </c>
      <c r="E74" s="1" t="s">
        <v>443</v>
      </c>
      <c r="F74" s="2" t="s">
        <v>1646</v>
      </c>
      <c r="G74" s="2" t="s">
        <v>1369</v>
      </c>
      <c r="H74" s="2" t="s">
        <v>873</v>
      </c>
      <c r="I74" s="2" t="s">
        <v>772</v>
      </c>
      <c r="J74" s="2" t="s">
        <v>1928</v>
      </c>
      <c r="K74" s="1" t="s">
        <v>1779</v>
      </c>
      <c r="L74" s="1" t="s">
        <v>733</v>
      </c>
      <c r="M74" s="1" t="s">
        <v>733</v>
      </c>
    </row>
    <row r="75" spans="1:13" x14ac:dyDescent="0.5">
      <c r="A75" s="2">
        <v>74</v>
      </c>
      <c r="B75" s="2" t="s">
        <v>733</v>
      </c>
      <c r="C75" s="2" t="s">
        <v>1787</v>
      </c>
      <c r="D75" s="2" t="s">
        <v>5</v>
      </c>
      <c r="E75" s="1" t="s">
        <v>268</v>
      </c>
      <c r="F75" s="2" t="s">
        <v>1451</v>
      </c>
      <c r="G75" s="2" t="s">
        <v>1369</v>
      </c>
      <c r="H75" s="2" t="s">
        <v>873</v>
      </c>
      <c r="I75" s="2" t="s">
        <v>772</v>
      </c>
      <c r="J75" s="2" t="s">
        <v>733</v>
      </c>
      <c r="K75" s="1" t="s">
        <v>1779</v>
      </c>
      <c r="L75" s="1" t="s">
        <v>1788</v>
      </c>
      <c r="M75" s="1" t="s">
        <v>1789</v>
      </c>
    </row>
    <row r="76" spans="1:13" x14ac:dyDescent="0.5">
      <c r="A76" s="2">
        <v>75</v>
      </c>
      <c r="B76" s="2" t="s">
        <v>733</v>
      </c>
      <c r="C76" s="2" t="s">
        <v>1787</v>
      </c>
      <c r="D76" s="2" t="s">
        <v>13</v>
      </c>
      <c r="E76" s="1" t="s">
        <v>441</v>
      </c>
      <c r="F76" s="2" t="s">
        <v>1638</v>
      </c>
      <c r="G76" s="2" t="s">
        <v>1119</v>
      </c>
      <c r="H76" s="2" t="s">
        <v>873</v>
      </c>
      <c r="I76" s="2" t="s">
        <v>772</v>
      </c>
      <c r="J76" s="2" t="s">
        <v>1928</v>
      </c>
      <c r="K76" s="1" t="s">
        <v>1779</v>
      </c>
      <c r="L76" s="1" t="s">
        <v>733</v>
      </c>
      <c r="M76" s="1" t="s">
        <v>733</v>
      </c>
    </row>
    <row r="77" spans="1:13" x14ac:dyDescent="0.5">
      <c r="A77" s="2">
        <v>76</v>
      </c>
      <c r="B77" s="2" t="s">
        <v>733</v>
      </c>
      <c r="C77" s="2" t="s">
        <v>1787</v>
      </c>
      <c r="D77" s="2" t="s">
        <v>13</v>
      </c>
      <c r="E77" s="1" t="s">
        <v>439</v>
      </c>
      <c r="F77" s="2" t="s">
        <v>1605</v>
      </c>
      <c r="G77" s="2" t="s">
        <v>1421</v>
      </c>
      <c r="H77" s="2" t="s">
        <v>873</v>
      </c>
      <c r="I77" s="2" t="s">
        <v>772</v>
      </c>
      <c r="J77" s="2" t="s">
        <v>1928</v>
      </c>
      <c r="K77" s="1" t="s">
        <v>1779</v>
      </c>
      <c r="L77" s="1" t="s">
        <v>733</v>
      </c>
      <c r="M77" s="1" t="s">
        <v>733</v>
      </c>
    </row>
    <row r="78" spans="1:13" x14ac:dyDescent="0.5">
      <c r="A78" s="2">
        <v>77</v>
      </c>
      <c r="B78" s="2" t="s">
        <v>733</v>
      </c>
      <c r="C78" s="2" t="s">
        <v>1787</v>
      </c>
      <c r="D78" s="2" t="s">
        <v>13</v>
      </c>
      <c r="E78" s="1" t="s">
        <v>438</v>
      </c>
      <c r="F78" s="2" t="s">
        <v>1420</v>
      </c>
      <c r="G78" s="2" t="s">
        <v>1421</v>
      </c>
      <c r="H78" s="2" t="s">
        <v>873</v>
      </c>
      <c r="I78" s="2" t="s">
        <v>772</v>
      </c>
      <c r="J78" s="2" t="s">
        <v>1928</v>
      </c>
      <c r="K78" s="1" t="s">
        <v>1779</v>
      </c>
      <c r="L78" s="1" t="s">
        <v>733</v>
      </c>
      <c r="M78" s="1" t="s">
        <v>733</v>
      </c>
    </row>
    <row r="79" spans="1:13" x14ac:dyDescent="0.5">
      <c r="A79" s="2">
        <v>78</v>
      </c>
      <c r="B79" s="2" t="s">
        <v>733</v>
      </c>
      <c r="C79" s="2" t="s">
        <v>1787</v>
      </c>
      <c r="D79" s="2" t="s">
        <v>5</v>
      </c>
      <c r="E79" s="1" t="s">
        <v>208</v>
      </c>
      <c r="F79" s="2" t="s">
        <v>1420</v>
      </c>
      <c r="G79" s="2" t="s">
        <v>1421</v>
      </c>
      <c r="H79" s="2" t="s">
        <v>873</v>
      </c>
      <c r="I79" s="2" t="s">
        <v>772</v>
      </c>
      <c r="J79" s="2" t="s">
        <v>1928</v>
      </c>
      <c r="K79" s="1" t="s">
        <v>1779</v>
      </c>
      <c r="L79" s="1" t="s">
        <v>733</v>
      </c>
      <c r="M79" s="1" t="s">
        <v>733</v>
      </c>
    </row>
    <row r="80" spans="1:13" x14ac:dyDescent="0.5">
      <c r="A80" s="2">
        <v>79</v>
      </c>
      <c r="B80" s="2" t="s">
        <v>733</v>
      </c>
      <c r="C80" s="2" t="s">
        <v>1787</v>
      </c>
      <c r="D80" s="2" t="s">
        <v>13</v>
      </c>
      <c r="E80" s="1" t="s">
        <v>440</v>
      </c>
      <c r="F80" s="2" t="s">
        <v>1554</v>
      </c>
      <c r="G80" s="2" t="s">
        <v>1421</v>
      </c>
      <c r="H80" s="2" t="s">
        <v>873</v>
      </c>
      <c r="I80" s="2" t="s">
        <v>772</v>
      </c>
      <c r="J80" s="2" t="s">
        <v>1928</v>
      </c>
      <c r="K80" s="1" t="s">
        <v>1779</v>
      </c>
      <c r="L80" s="1" t="s">
        <v>733</v>
      </c>
      <c r="M80" s="1" t="s">
        <v>733</v>
      </c>
    </row>
    <row r="81" spans="1:13" x14ac:dyDescent="0.5">
      <c r="A81" s="2">
        <v>80</v>
      </c>
      <c r="B81" s="2" t="s">
        <v>733</v>
      </c>
      <c r="C81" s="2" t="s">
        <v>1787</v>
      </c>
      <c r="D81" s="2" t="s">
        <v>13</v>
      </c>
      <c r="E81" s="1" t="s">
        <v>436</v>
      </c>
      <c r="F81" s="2" t="s">
        <v>1530</v>
      </c>
      <c r="G81" s="2" t="s">
        <v>1487</v>
      </c>
      <c r="H81" s="2" t="s">
        <v>891</v>
      </c>
      <c r="I81" s="2" t="s">
        <v>775</v>
      </c>
      <c r="J81" s="2" t="s">
        <v>1928</v>
      </c>
      <c r="K81" s="1" t="s">
        <v>1779</v>
      </c>
      <c r="L81" s="1" t="s">
        <v>1788</v>
      </c>
      <c r="M81" s="1" t="s">
        <v>1789</v>
      </c>
    </row>
    <row r="82" spans="1:13" x14ac:dyDescent="0.5">
      <c r="A82" s="2">
        <v>81</v>
      </c>
      <c r="B82" s="2" t="s">
        <v>733</v>
      </c>
      <c r="C82" s="2" t="s">
        <v>1787</v>
      </c>
      <c r="D82" s="2" t="s">
        <v>13</v>
      </c>
      <c r="E82" s="1" t="s">
        <v>435</v>
      </c>
      <c r="F82" s="2" t="s">
        <v>1486</v>
      </c>
      <c r="G82" s="2" t="s">
        <v>1487</v>
      </c>
      <c r="H82" s="2" t="s">
        <v>891</v>
      </c>
      <c r="I82" s="2" t="s">
        <v>775</v>
      </c>
      <c r="J82" s="2" t="s">
        <v>1928</v>
      </c>
      <c r="K82" s="1" t="s">
        <v>1779</v>
      </c>
      <c r="L82" s="1" t="s">
        <v>733</v>
      </c>
      <c r="M82" s="1" t="s">
        <v>733</v>
      </c>
    </row>
    <row r="83" spans="1:13" x14ac:dyDescent="0.5">
      <c r="A83" s="2">
        <v>82</v>
      </c>
      <c r="B83" s="2" t="s">
        <v>733</v>
      </c>
      <c r="C83" s="2" t="s">
        <v>1787</v>
      </c>
      <c r="D83" s="2" t="s">
        <v>13</v>
      </c>
      <c r="E83" s="1" t="s">
        <v>437</v>
      </c>
      <c r="F83" s="2" t="s">
        <v>1486</v>
      </c>
      <c r="G83" s="2" t="s">
        <v>1487</v>
      </c>
      <c r="H83" s="2" t="s">
        <v>891</v>
      </c>
      <c r="I83" s="2" t="s">
        <v>775</v>
      </c>
      <c r="J83" s="2" t="s">
        <v>1928</v>
      </c>
      <c r="K83" s="1" t="s">
        <v>1779</v>
      </c>
      <c r="L83" s="1" t="s">
        <v>733</v>
      </c>
      <c r="M83" s="1" t="s">
        <v>733</v>
      </c>
    </row>
    <row r="84" spans="1:13" x14ac:dyDescent="0.5">
      <c r="A84" s="2">
        <v>83</v>
      </c>
      <c r="B84" s="2">
        <v>7222021101</v>
      </c>
      <c r="C84" s="2" t="s">
        <v>1787</v>
      </c>
      <c r="D84" s="2" t="s">
        <v>13</v>
      </c>
      <c r="E84" s="1" t="s">
        <v>434</v>
      </c>
      <c r="F84" s="2" t="s">
        <v>1399</v>
      </c>
      <c r="G84" s="2" t="s">
        <v>890</v>
      </c>
      <c r="H84" s="2" t="s">
        <v>891</v>
      </c>
      <c r="I84" s="2" t="s">
        <v>775</v>
      </c>
      <c r="J84" s="2" t="s">
        <v>1928</v>
      </c>
      <c r="K84" s="1" t="s">
        <v>1779</v>
      </c>
      <c r="L84" s="1" t="s">
        <v>1788</v>
      </c>
      <c r="M84" s="1" t="s">
        <v>1789</v>
      </c>
    </row>
    <row r="85" spans="1:13" x14ac:dyDescent="0.5">
      <c r="A85" s="2">
        <v>84</v>
      </c>
      <c r="B85" s="2" t="s">
        <v>733</v>
      </c>
      <c r="C85" s="2" t="s">
        <v>1787</v>
      </c>
      <c r="D85" s="2" t="s">
        <v>13</v>
      </c>
      <c r="E85" s="1" t="s">
        <v>433</v>
      </c>
      <c r="F85" s="2" t="s">
        <v>1790</v>
      </c>
      <c r="G85" s="2" t="s">
        <v>1603</v>
      </c>
      <c r="H85" s="2" t="s">
        <v>891</v>
      </c>
      <c r="I85" s="2" t="s">
        <v>775</v>
      </c>
      <c r="J85" s="2" t="s">
        <v>1928</v>
      </c>
      <c r="K85" s="1" t="s">
        <v>1779</v>
      </c>
      <c r="L85" s="1" t="s">
        <v>733</v>
      </c>
      <c r="M85" s="1" t="s">
        <v>733</v>
      </c>
    </row>
    <row r="86" spans="1:13" x14ac:dyDescent="0.5">
      <c r="A86" s="2">
        <v>85</v>
      </c>
      <c r="B86" s="2" t="s">
        <v>733</v>
      </c>
      <c r="C86" s="2" t="s">
        <v>1787</v>
      </c>
      <c r="D86" s="2" t="s">
        <v>13</v>
      </c>
      <c r="E86" s="1" t="s">
        <v>432</v>
      </c>
      <c r="F86" s="2" t="s">
        <v>1555</v>
      </c>
      <c r="G86" s="2" t="s">
        <v>981</v>
      </c>
      <c r="H86" s="2" t="s">
        <v>891</v>
      </c>
      <c r="I86" s="2" t="s">
        <v>775</v>
      </c>
      <c r="J86" s="2" t="s">
        <v>1928</v>
      </c>
      <c r="K86" s="1" t="s">
        <v>1779</v>
      </c>
      <c r="L86" s="1" t="s">
        <v>733</v>
      </c>
      <c r="M86" s="1" t="s">
        <v>733</v>
      </c>
    </row>
    <row r="87" spans="1:13" x14ac:dyDescent="0.5">
      <c r="A87" s="2">
        <v>86</v>
      </c>
      <c r="B87" s="2" t="s">
        <v>733</v>
      </c>
      <c r="C87" s="2" t="s">
        <v>1787</v>
      </c>
      <c r="D87" s="2" t="s">
        <v>13</v>
      </c>
      <c r="E87" s="1" t="s">
        <v>431</v>
      </c>
      <c r="F87" s="2" t="s">
        <v>1118</v>
      </c>
      <c r="G87" s="2" t="s">
        <v>1360</v>
      </c>
      <c r="H87" s="2" t="s">
        <v>799</v>
      </c>
      <c r="I87" s="2" t="s">
        <v>775</v>
      </c>
      <c r="J87" s="2" t="s">
        <v>1929</v>
      </c>
      <c r="K87" s="1" t="s">
        <v>1779</v>
      </c>
      <c r="L87" s="1" t="s">
        <v>733</v>
      </c>
      <c r="M87" s="1" t="s">
        <v>733</v>
      </c>
    </row>
    <row r="88" spans="1:13" x14ac:dyDescent="0.5">
      <c r="A88" s="2">
        <v>87</v>
      </c>
      <c r="B88" s="2" t="s">
        <v>733</v>
      </c>
      <c r="C88" s="2" t="s">
        <v>1787</v>
      </c>
      <c r="D88" s="2" t="s">
        <v>13</v>
      </c>
      <c r="E88" s="1" t="s">
        <v>430</v>
      </c>
      <c r="F88" s="2" t="s">
        <v>1118</v>
      </c>
      <c r="G88" s="2" t="s">
        <v>1360</v>
      </c>
      <c r="H88" s="2" t="s">
        <v>799</v>
      </c>
      <c r="I88" s="2" t="s">
        <v>775</v>
      </c>
      <c r="J88" s="2" t="s">
        <v>1929</v>
      </c>
      <c r="K88" s="1" t="s">
        <v>1779</v>
      </c>
      <c r="L88" s="1" t="s">
        <v>733</v>
      </c>
      <c r="M88" s="1" t="s">
        <v>733</v>
      </c>
    </row>
    <row r="89" spans="1:13" x14ac:dyDescent="0.5">
      <c r="A89" s="2">
        <v>88</v>
      </c>
      <c r="B89" s="2" t="s">
        <v>733</v>
      </c>
      <c r="C89" s="2" t="s">
        <v>1787</v>
      </c>
      <c r="D89" s="2" t="s">
        <v>13</v>
      </c>
      <c r="E89" s="1" t="s">
        <v>428</v>
      </c>
      <c r="F89" s="2" t="s">
        <v>1572</v>
      </c>
      <c r="G89" s="2" t="s">
        <v>1086</v>
      </c>
      <c r="H89" s="2" t="s">
        <v>956</v>
      </c>
      <c r="I89" s="2" t="s">
        <v>748</v>
      </c>
      <c r="J89" s="2" t="s">
        <v>1929</v>
      </c>
      <c r="K89" s="1" t="s">
        <v>1779</v>
      </c>
      <c r="L89" s="1" t="s">
        <v>733</v>
      </c>
      <c r="M89" s="1" t="s">
        <v>733</v>
      </c>
    </row>
    <row r="90" spans="1:13" x14ac:dyDescent="0.5">
      <c r="A90" s="2">
        <v>89</v>
      </c>
      <c r="B90" s="2" t="s">
        <v>733</v>
      </c>
      <c r="C90" s="2" t="s">
        <v>1787</v>
      </c>
      <c r="D90" s="2" t="s">
        <v>13</v>
      </c>
      <c r="E90" s="1" t="s">
        <v>429</v>
      </c>
      <c r="F90" s="2" t="s">
        <v>1572</v>
      </c>
      <c r="G90" s="2" t="s">
        <v>1086</v>
      </c>
      <c r="H90" s="2" t="s">
        <v>956</v>
      </c>
      <c r="I90" s="2" t="s">
        <v>748</v>
      </c>
      <c r="J90" s="2" t="s">
        <v>1928</v>
      </c>
      <c r="K90" s="1" t="s">
        <v>1779</v>
      </c>
      <c r="L90" s="1" t="s">
        <v>733</v>
      </c>
      <c r="M90" s="1" t="s">
        <v>733</v>
      </c>
    </row>
    <row r="91" spans="1:13" x14ac:dyDescent="0.5">
      <c r="A91" s="2">
        <v>90</v>
      </c>
      <c r="B91" s="2" t="s">
        <v>733</v>
      </c>
      <c r="C91" s="2" t="s">
        <v>1787</v>
      </c>
      <c r="D91" s="2" t="s">
        <v>13</v>
      </c>
      <c r="E91" s="1" t="s">
        <v>426</v>
      </c>
      <c r="F91" s="2" t="s">
        <v>1081</v>
      </c>
      <c r="G91" s="2" t="s">
        <v>1081</v>
      </c>
      <c r="H91" s="2" t="s">
        <v>956</v>
      </c>
      <c r="I91" s="2" t="s">
        <v>748</v>
      </c>
      <c r="J91" s="2" t="s">
        <v>1928</v>
      </c>
      <c r="K91" s="1" t="s">
        <v>1779</v>
      </c>
      <c r="L91" s="1" t="s">
        <v>733</v>
      </c>
      <c r="M91" s="1" t="s">
        <v>733</v>
      </c>
    </row>
    <row r="92" spans="1:13" x14ac:dyDescent="0.5">
      <c r="A92" s="2">
        <v>91</v>
      </c>
      <c r="B92" s="2">
        <v>7286054105</v>
      </c>
      <c r="C92" s="2" t="s">
        <v>1787</v>
      </c>
      <c r="D92" s="2" t="s">
        <v>13</v>
      </c>
      <c r="E92" s="1" t="s">
        <v>427</v>
      </c>
      <c r="F92" s="2" t="s">
        <v>1081</v>
      </c>
      <c r="G92" s="2" t="s">
        <v>1081</v>
      </c>
      <c r="H92" s="2" t="s">
        <v>956</v>
      </c>
      <c r="I92" s="2" t="s">
        <v>748</v>
      </c>
      <c r="J92" s="2" t="s">
        <v>733</v>
      </c>
      <c r="K92" s="1" t="s">
        <v>1779</v>
      </c>
      <c r="L92" s="1" t="s">
        <v>1788</v>
      </c>
      <c r="M92" s="1" t="s">
        <v>1789</v>
      </c>
    </row>
    <row r="93" spans="1:13" x14ac:dyDescent="0.5">
      <c r="A93" s="2">
        <v>92</v>
      </c>
      <c r="B93" s="2" t="s">
        <v>733</v>
      </c>
      <c r="C93" s="2" t="s">
        <v>1787</v>
      </c>
      <c r="D93" s="2" t="s">
        <v>13</v>
      </c>
      <c r="E93" s="1" t="s">
        <v>425</v>
      </c>
      <c r="F93" s="2" t="s">
        <v>1476</v>
      </c>
      <c r="G93" s="2" t="s">
        <v>955</v>
      </c>
      <c r="H93" s="2" t="s">
        <v>956</v>
      </c>
      <c r="I93" s="2" t="s">
        <v>748</v>
      </c>
      <c r="J93" s="2" t="s">
        <v>1929</v>
      </c>
      <c r="K93" s="1" t="s">
        <v>1779</v>
      </c>
      <c r="L93" s="1" t="s">
        <v>733</v>
      </c>
      <c r="M93" s="1" t="s">
        <v>733</v>
      </c>
    </row>
    <row r="94" spans="1:13" x14ac:dyDescent="0.5">
      <c r="A94" s="2">
        <v>93</v>
      </c>
      <c r="B94" s="2" t="s">
        <v>733</v>
      </c>
      <c r="C94" s="2" t="s">
        <v>1787</v>
      </c>
      <c r="D94" s="2" t="s">
        <v>13</v>
      </c>
      <c r="E94" s="1" t="s">
        <v>424</v>
      </c>
      <c r="F94" s="2" t="s">
        <v>1575</v>
      </c>
      <c r="G94" s="2" t="s">
        <v>1235</v>
      </c>
      <c r="H94" s="2" t="s">
        <v>956</v>
      </c>
      <c r="I94" s="2" t="s">
        <v>748</v>
      </c>
      <c r="J94" s="2" t="s">
        <v>1928</v>
      </c>
      <c r="K94" s="1" t="s">
        <v>1779</v>
      </c>
      <c r="L94" s="1" t="s">
        <v>733</v>
      </c>
      <c r="M94" s="1" t="s">
        <v>733</v>
      </c>
    </row>
    <row r="95" spans="1:13" x14ac:dyDescent="0.5">
      <c r="A95" s="2">
        <v>94</v>
      </c>
      <c r="B95" s="2" t="s">
        <v>733</v>
      </c>
      <c r="C95" s="2" t="s">
        <v>1787</v>
      </c>
      <c r="D95" s="2" t="s">
        <v>13</v>
      </c>
      <c r="E95" s="1" t="s">
        <v>457</v>
      </c>
      <c r="F95" s="2" t="s">
        <v>1673</v>
      </c>
      <c r="G95" s="2" t="s">
        <v>1194</v>
      </c>
      <c r="H95" s="2" t="s">
        <v>898</v>
      </c>
      <c r="I95" s="2" t="s">
        <v>753</v>
      </c>
      <c r="J95" s="2" t="s">
        <v>1928</v>
      </c>
      <c r="K95" s="1" t="s">
        <v>738</v>
      </c>
      <c r="L95" s="1" t="s">
        <v>1788</v>
      </c>
      <c r="M95" s="1" t="s">
        <v>1789</v>
      </c>
    </row>
    <row r="96" spans="1:13" x14ac:dyDescent="0.5">
      <c r="A96" s="2">
        <v>95</v>
      </c>
      <c r="B96" s="2" t="s">
        <v>733</v>
      </c>
      <c r="C96" s="2" t="s">
        <v>1787</v>
      </c>
      <c r="D96" s="2" t="s">
        <v>13</v>
      </c>
      <c r="E96" s="1" t="s">
        <v>456</v>
      </c>
      <c r="F96" s="2" t="s">
        <v>1537</v>
      </c>
      <c r="G96" s="2" t="s">
        <v>1179</v>
      </c>
      <c r="H96" s="2" t="s">
        <v>898</v>
      </c>
      <c r="I96" s="2" t="s">
        <v>753</v>
      </c>
      <c r="J96" s="2" t="s">
        <v>1928</v>
      </c>
      <c r="K96" s="1" t="s">
        <v>738</v>
      </c>
      <c r="L96" s="1" t="s">
        <v>1788</v>
      </c>
      <c r="M96" s="1" t="s">
        <v>1789</v>
      </c>
    </row>
    <row r="97" spans="1:13" x14ac:dyDescent="0.5">
      <c r="A97" s="2">
        <v>96</v>
      </c>
      <c r="B97" s="2" t="s">
        <v>733</v>
      </c>
      <c r="C97" s="2" t="s">
        <v>1787</v>
      </c>
      <c r="D97" s="2" t="s">
        <v>13</v>
      </c>
      <c r="E97" s="1" t="s">
        <v>452</v>
      </c>
      <c r="F97" s="2" t="s">
        <v>1292</v>
      </c>
      <c r="G97" s="2" t="s">
        <v>1292</v>
      </c>
      <c r="H97" s="2" t="s">
        <v>898</v>
      </c>
      <c r="I97" s="2" t="s">
        <v>753</v>
      </c>
      <c r="J97" s="2" t="s">
        <v>1928</v>
      </c>
      <c r="K97" s="1" t="s">
        <v>738</v>
      </c>
      <c r="L97" s="1" t="s">
        <v>1788</v>
      </c>
      <c r="M97" s="1" t="s">
        <v>1789</v>
      </c>
    </row>
    <row r="98" spans="1:13" x14ac:dyDescent="0.5">
      <c r="A98" s="2">
        <v>97</v>
      </c>
      <c r="B98" s="2" t="s">
        <v>733</v>
      </c>
      <c r="C98" s="2" t="s">
        <v>1787</v>
      </c>
      <c r="D98" s="2" t="s">
        <v>13</v>
      </c>
      <c r="E98" s="1" t="s">
        <v>344</v>
      </c>
      <c r="F98" s="2" t="s">
        <v>1291</v>
      </c>
      <c r="G98" s="2" t="s">
        <v>1292</v>
      </c>
      <c r="H98" s="2" t="s">
        <v>898</v>
      </c>
      <c r="I98" s="2" t="s">
        <v>753</v>
      </c>
      <c r="J98" s="2" t="s">
        <v>1924</v>
      </c>
      <c r="K98" s="1" t="s">
        <v>1779</v>
      </c>
      <c r="L98" s="1" t="s">
        <v>733</v>
      </c>
      <c r="M98" s="1" t="s">
        <v>733</v>
      </c>
    </row>
    <row r="99" spans="1:13" x14ac:dyDescent="0.5">
      <c r="A99" s="2">
        <v>98</v>
      </c>
      <c r="B99" s="2" t="s">
        <v>733</v>
      </c>
      <c r="C99" s="2" t="s">
        <v>1787</v>
      </c>
      <c r="D99" s="2" t="s">
        <v>13</v>
      </c>
      <c r="E99" s="1" t="s">
        <v>454</v>
      </c>
      <c r="F99" s="2" t="s">
        <v>1291</v>
      </c>
      <c r="G99" s="2" t="s">
        <v>1292</v>
      </c>
      <c r="H99" s="2" t="s">
        <v>898</v>
      </c>
      <c r="I99" s="2" t="s">
        <v>753</v>
      </c>
      <c r="J99" s="2" t="s">
        <v>1928</v>
      </c>
      <c r="K99" s="1" t="s">
        <v>738</v>
      </c>
      <c r="L99" s="1" t="s">
        <v>1788</v>
      </c>
      <c r="M99" s="1" t="s">
        <v>1789</v>
      </c>
    </row>
    <row r="100" spans="1:13" x14ac:dyDescent="0.5">
      <c r="A100" s="2">
        <v>99</v>
      </c>
      <c r="B100" s="2" t="s">
        <v>733</v>
      </c>
      <c r="C100" s="2" t="s">
        <v>1787</v>
      </c>
      <c r="D100" s="2" t="s">
        <v>13</v>
      </c>
      <c r="E100" s="1" t="s">
        <v>453</v>
      </c>
      <c r="F100" s="2" t="s">
        <v>1291</v>
      </c>
      <c r="G100" s="2" t="s">
        <v>1292</v>
      </c>
      <c r="H100" s="2" t="s">
        <v>898</v>
      </c>
      <c r="I100" s="2" t="s">
        <v>753</v>
      </c>
      <c r="J100" s="2" t="s">
        <v>1928</v>
      </c>
      <c r="K100" s="1" t="s">
        <v>738</v>
      </c>
      <c r="L100" s="1" t="s">
        <v>1788</v>
      </c>
      <c r="M100" s="1" t="s">
        <v>1789</v>
      </c>
    </row>
    <row r="101" spans="1:13" x14ac:dyDescent="0.5">
      <c r="A101" s="2">
        <v>100</v>
      </c>
      <c r="B101" s="2" t="s">
        <v>733</v>
      </c>
      <c r="C101" s="2" t="s">
        <v>1787</v>
      </c>
      <c r="D101" s="2" t="s">
        <v>13</v>
      </c>
      <c r="E101" s="1" t="s">
        <v>451</v>
      </c>
      <c r="F101" s="2" t="s">
        <v>1290</v>
      </c>
      <c r="G101" s="2" t="s">
        <v>1010</v>
      </c>
      <c r="H101" s="2" t="s">
        <v>898</v>
      </c>
      <c r="I101" s="2" t="s">
        <v>753</v>
      </c>
      <c r="J101" s="2" t="s">
        <v>1928</v>
      </c>
      <c r="K101" s="1" t="s">
        <v>738</v>
      </c>
      <c r="L101" s="1" t="s">
        <v>1788</v>
      </c>
      <c r="M101" s="1" t="s">
        <v>1789</v>
      </c>
    </row>
    <row r="102" spans="1:13" x14ac:dyDescent="0.5">
      <c r="A102" s="2">
        <v>101</v>
      </c>
      <c r="B102" s="2" t="s">
        <v>733</v>
      </c>
      <c r="C102" s="2" t="s">
        <v>1787</v>
      </c>
      <c r="D102" s="2" t="s">
        <v>13</v>
      </c>
      <c r="E102" s="1" t="s">
        <v>455</v>
      </c>
      <c r="F102" s="2" t="s">
        <v>1392</v>
      </c>
      <c r="G102" s="2" t="s">
        <v>1393</v>
      </c>
      <c r="H102" s="2" t="s">
        <v>898</v>
      </c>
      <c r="I102" s="2" t="s">
        <v>753</v>
      </c>
      <c r="J102" s="2" t="s">
        <v>1928</v>
      </c>
      <c r="K102" s="1" t="s">
        <v>738</v>
      </c>
      <c r="L102" s="1" t="s">
        <v>1788</v>
      </c>
      <c r="M102" s="1" t="s">
        <v>1789</v>
      </c>
    </row>
    <row r="103" spans="1:13" x14ac:dyDescent="0.5">
      <c r="A103" s="2">
        <v>102</v>
      </c>
      <c r="B103" s="2" t="s">
        <v>733</v>
      </c>
      <c r="C103" s="2" t="s">
        <v>1787</v>
      </c>
      <c r="D103" s="2" t="s">
        <v>13</v>
      </c>
      <c r="E103" s="1" t="s">
        <v>467</v>
      </c>
      <c r="F103" s="2" t="s">
        <v>878</v>
      </c>
      <c r="G103" s="2" t="s">
        <v>879</v>
      </c>
      <c r="H103" s="2" t="s">
        <v>752</v>
      </c>
      <c r="I103" s="2" t="s">
        <v>753</v>
      </c>
      <c r="J103" s="2" t="s">
        <v>1928</v>
      </c>
      <c r="K103" s="1" t="s">
        <v>738</v>
      </c>
      <c r="L103" s="1" t="s">
        <v>1788</v>
      </c>
      <c r="M103" s="1" t="s">
        <v>1789</v>
      </c>
    </row>
    <row r="104" spans="1:13" x14ac:dyDescent="0.5">
      <c r="A104" s="2">
        <v>103</v>
      </c>
      <c r="B104" s="2" t="s">
        <v>733</v>
      </c>
      <c r="C104" s="2" t="s">
        <v>1787</v>
      </c>
      <c r="D104" s="2" t="s">
        <v>13</v>
      </c>
      <c r="E104" s="1" t="s">
        <v>466</v>
      </c>
      <c r="F104" s="2" t="s">
        <v>878</v>
      </c>
      <c r="G104" s="2" t="s">
        <v>879</v>
      </c>
      <c r="H104" s="2" t="s">
        <v>752</v>
      </c>
      <c r="I104" s="2" t="s">
        <v>753</v>
      </c>
      <c r="J104" s="2" t="s">
        <v>1928</v>
      </c>
      <c r="K104" s="1" t="s">
        <v>738</v>
      </c>
      <c r="L104" s="1" t="s">
        <v>1788</v>
      </c>
      <c r="M104" s="1" t="s">
        <v>1789</v>
      </c>
    </row>
    <row r="105" spans="1:13" x14ac:dyDescent="0.5">
      <c r="A105" s="2">
        <v>104</v>
      </c>
      <c r="B105" s="2" t="s">
        <v>733</v>
      </c>
      <c r="C105" s="2" t="s">
        <v>1787</v>
      </c>
      <c r="D105" s="2" t="s">
        <v>13</v>
      </c>
      <c r="E105" s="1" t="s">
        <v>459</v>
      </c>
      <c r="F105" s="2" t="s">
        <v>1460</v>
      </c>
      <c r="G105" s="2" t="s">
        <v>1182</v>
      </c>
      <c r="H105" s="2" t="s">
        <v>752</v>
      </c>
      <c r="I105" s="2" t="s">
        <v>753</v>
      </c>
      <c r="J105" s="2" t="s">
        <v>1928</v>
      </c>
      <c r="K105" s="1" t="s">
        <v>738</v>
      </c>
      <c r="L105" s="1" t="s">
        <v>1788</v>
      </c>
      <c r="M105" s="1" t="s">
        <v>1789</v>
      </c>
    </row>
    <row r="106" spans="1:13" x14ac:dyDescent="0.5">
      <c r="A106" s="2">
        <v>105</v>
      </c>
      <c r="B106" s="2" t="s">
        <v>733</v>
      </c>
      <c r="C106" s="2" t="s">
        <v>1787</v>
      </c>
      <c r="D106" s="2" t="s">
        <v>13</v>
      </c>
      <c r="E106" s="1" t="s">
        <v>458</v>
      </c>
      <c r="F106" s="2" t="s">
        <v>1639</v>
      </c>
      <c r="G106" s="2" t="s">
        <v>1270</v>
      </c>
      <c r="H106" s="2" t="s">
        <v>752</v>
      </c>
      <c r="I106" s="2" t="s">
        <v>753</v>
      </c>
      <c r="J106" s="2" t="s">
        <v>1928</v>
      </c>
      <c r="K106" s="1" t="s">
        <v>738</v>
      </c>
      <c r="L106" s="1" t="s">
        <v>1788</v>
      </c>
      <c r="M106" s="1" t="s">
        <v>1789</v>
      </c>
    </row>
    <row r="107" spans="1:13" x14ac:dyDescent="0.5">
      <c r="A107" s="2">
        <v>106</v>
      </c>
      <c r="B107" s="2" t="s">
        <v>733</v>
      </c>
      <c r="C107" s="2" t="s">
        <v>1787</v>
      </c>
      <c r="D107" s="2" t="s">
        <v>13</v>
      </c>
      <c r="E107" s="1" t="s">
        <v>464</v>
      </c>
      <c r="F107" s="2" t="s">
        <v>1615</v>
      </c>
      <c r="G107" s="2" t="s">
        <v>1093</v>
      </c>
      <c r="H107" s="2" t="s">
        <v>752</v>
      </c>
      <c r="I107" s="2" t="s">
        <v>753</v>
      </c>
      <c r="J107" s="2" t="s">
        <v>1928</v>
      </c>
      <c r="K107" s="1" t="s">
        <v>738</v>
      </c>
      <c r="L107" s="1" t="s">
        <v>1788</v>
      </c>
      <c r="M107" s="1" t="s">
        <v>1789</v>
      </c>
    </row>
    <row r="108" spans="1:13" x14ac:dyDescent="0.5">
      <c r="A108" s="2">
        <v>107</v>
      </c>
      <c r="B108" s="2" t="s">
        <v>733</v>
      </c>
      <c r="C108" s="2" t="s">
        <v>1787</v>
      </c>
      <c r="D108" s="2" t="s">
        <v>13</v>
      </c>
      <c r="E108" s="1" t="s">
        <v>463</v>
      </c>
      <c r="F108" s="2" t="s">
        <v>1675</v>
      </c>
      <c r="G108" s="2" t="s">
        <v>1093</v>
      </c>
      <c r="H108" s="2" t="s">
        <v>752</v>
      </c>
      <c r="I108" s="2" t="s">
        <v>753</v>
      </c>
      <c r="J108" s="2" t="s">
        <v>1928</v>
      </c>
      <c r="K108" s="1" t="s">
        <v>738</v>
      </c>
      <c r="L108" s="1" t="s">
        <v>1788</v>
      </c>
      <c r="M108" s="1" t="s">
        <v>1789</v>
      </c>
    </row>
    <row r="109" spans="1:13" x14ac:dyDescent="0.5">
      <c r="A109" s="2">
        <v>108</v>
      </c>
      <c r="B109" s="2" t="s">
        <v>733</v>
      </c>
      <c r="C109" s="2" t="s">
        <v>1787</v>
      </c>
      <c r="D109" s="2" t="s">
        <v>13</v>
      </c>
      <c r="E109" s="1" t="s">
        <v>462</v>
      </c>
      <c r="F109" s="2" t="s">
        <v>1674</v>
      </c>
      <c r="G109" s="2" t="s">
        <v>1239</v>
      </c>
      <c r="H109" s="2" t="s">
        <v>752</v>
      </c>
      <c r="I109" s="2" t="s">
        <v>753</v>
      </c>
      <c r="J109" s="2" t="s">
        <v>1928</v>
      </c>
      <c r="K109" s="1" t="s">
        <v>738</v>
      </c>
      <c r="L109" s="1" t="s">
        <v>1788</v>
      </c>
      <c r="M109" s="1" t="s">
        <v>1789</v>
      </c>
    </row>
    <row r="110" spans="1:13" x14ac:dyDescent="0.5">
      <c r="A110" s="2">
        <v>109</v>
      </c>
      <c r="B110" s="2" t="s">
        <v>733</v>
      </c>
      <c r="C110" s="2" t="s">
        <v>1787</v>
      </c>
      <c r="D110" s="2" t="s">
        <v>13</v>
      </c>
      <c r="E110" s="1" t="s">
        <v>461</v>
      </c>
      <c r="F110" s="2" t="s">
        <v>1183</v>
      </c>
      <c r="G110" s="2" t="s">
        <v>751</v>
      </c>
      <c r="H110" s="2" t="s">
        <v>752</v>
      </c>
      <c r="I110" s="2" t="s">
        <v>753</v>
      </c>
      <c r="J110" s="2" t="s">
        <v>1928</v>
      </c>
      <c r="K110" s="1" t="s">
        <v>738</v>
      </c>
      <c r="L110" s="1" t="s">
        <v>1788</v>
      </c>
      <c r="M110" s="1" t="s">
        <v>1789</v>
      </c>
    </row>
    <row r="111" spans="1:13" x14ac:dyDescent="0.5">
      <c r="A111" s="2">
        <v>110</v>
      </c>
      <c r="B111" s="2" t="s">
        <v>733</v>
      </c>
      <c r="C111" s="2" t="s">
        <v>1787</v>
      </c>
      <c r="D111" s="2" t="s">
        <v>13</v>
      </c>
      <c r="E111" s="1" t="s">
        <v>460</v>
      </c>
      <c r="F111" s="2" t="s">
        <v>751</v>
      </c>
      <c r="G111" s="2" t="s">
        <v>751</v>
      </c>
      <c r="H111" s="2" t="s">
        <v>752</v>
      </c>
      <c r="I111" s="2" t="s">
        <v>753</v>
      </c>
      <c r="J111" s="2" t="s">
        <v>1928</v>
      </c>
      <c r="K111" s="1" t="s">
        <v>738</v>
      </c>
      <c r="L111" s="1" t="s">
        <v>1788</v>
      </c>
      <c r="M111" s="1" t="s">
        <v>1789</v>
      </c>
    </row>
    <row r="112" spans="1:13" x14ac:dyDescent="0.5">
      <c r="A112" s="2">
        <v>111</v>
      </c>
      <c r="B112" s="2" t="s">
        <v>733</v>
      </c>
      <c r="C112" s="2" t="s">
        <v>1787</v>
      </c>
      <c r="D112" s="2" t="s">
        <v>13</v>
      </c>
      <c r="E112" s="1" t="s">
        <v>465</v>
      </c>
      <c r="F112" s="2" t="s">
        <v>1422</v>
      </c>
      <c r="G112" s="2" t="s">
        <v>1423</v>
      </c>
      <c r="H112" s="2" t="s">
        <v>752</v>
      </c>
      <c r="I112" s="2" t="s">
        <v>753</v>
      </c>
      <c r="J112" s="2" t="s">
        <v>1928</v>
      </c>
      <c r="K112" s="1" t="s">
        <v>738</v>
      </c>
      <c r="L112" s="1" t="s">
        <v>1788</v>
      </c>
      <c r="M112" s="1" t="s">
        <v>1789</v>
      </c>
    </row>
    <row r="113" spans="1:13" x14ac:dyDescent="0.5">
      <c r="A113" s="2">
        <v>112</v>
      </c>
      <c r="B113" s="2" t="s">
        <v>733</v>
      </c>
      <c r="C113" s="2" t="s">
        <v>1787</v>
      </c>
      <c r="D113" s="2" t="s">
        <v>13</v>
      </c>
      <c r="E113" s="1" t="s">
        <v>338</v>
      </c>
      <c r="F113" s="2" t="s">
        <v>1225</v>
      </c>
      <c r="G113" s="2" t="s">
        <v>1226</v>
      </c>
      <c r="H113" s="2" t="s">
        <v>752</v>
      </c>
      <c r="I113" s="2" t="s">
        <v>753</v>
      </c>
      <c r="J113" s="2" t="s">
        <v>1928</v>
      </c>
      <c r="K113" s="1" t="s">
        <v>1779</v>
      </c>
      <c r="L113" s="1" t="s">
        <v>1788</v>
      </c>
      <c r="M113" s="1" t="s">
        <v>1789</v>
      </c>
    </row>
    <row r="114" spans="1:13" x14ac:dyDescent="0.5">
      <c r="A114" s="2">
        <v>113</v>
      </c>
      <c r="B114" s="2" t="s">
        <v>733</v>
      </c>
      <c r="C114" s="2" t="s">
        <v>1787</v>
      </c>
      <c r="D114" s="2" t="s">
        <v>13</v>
      </c>
      <c r="E114" s="1" t="s">
        <v>339</v>
      </c>
      <c r="F114" s="2" t="s">
        <v>1468</v>
      </c>
      <c r="G114" s="2" t="s">
        <v>1226</v>
      </c>
      <c r="H114" s="2" t="s">
        <v>752</v>
      </c>
      <c r="I114" s="2" t="s">
        <v>753</v>
      </c>
      <c r="J114" s="2" t="s">
        <v>1928</v>
      </c>
      <c r="K114" s="1" t="s">
        <v>1779</v>
      </c>
      <c r="L114" s="1" t="s">
        <v>1788</v>
      </c>
      <c r="M114" s="1" t="s">
        <v>1789</v>
      </c>
    </row>
    <row r="115" spans="1:13" x14ac:dyDescent="0.5">
      <c r="A115" s="2">
        <v>114</v>
      </c>
      <c r="B115" s="2" t="s">
        <v>733</v>
      </c>
      <c r="C115" s="2" t="s">
        <v>1787</v>
      </c>
      <c r="D115" s="2" t="s">
        <v>13</v>
      </c>
      <c r="E115" s="1" t="s">
        <v>423</v>
      </c>
      <c r="F115" s="2" t="s">
        <v>1321</v>
      </c>
      <c r="G115" s="2" t="s">
        <v>1321</v>
      </c>
      <c r="H115" s="2" t="s">
        <v>809</v>
      </c>
      <c r="I115" s="2" t="s">
        <v>748</v>
      </c>
      <c r="J115" s="2" t="s">
        <v>1928</v>
      </c>
      <c r="K115" s="1" t="s">
        <v>1779</v>
      </c>
      <c r="L115" s="1" t="s">
        <v>733</v>
      </c>
      <c r="M115" s="1" t="s">
        <v>733</v>
      </c>
    </row>
    <row r="116" spans="1:13" x14ac:dyDescent="0.5">
      <c r="A116" s="2">
        <v>115</v>
      </c>
      <c r="B116" s="2" t="s">
        <v>733</v>
      </c>
      <c r="C116" s="2" t="s">
        <v>1787</v>
      </c>
      <c r="D116" s="2" t="s">
        <v>13</v>
      </c>
      <c r="E116" s="1" t="s">
        <v>422</v>
      </c>
      <c r="F116" s="2" t="s">
        <v>1620</v>
      </c>
      <c r="G116" s="2" t="s">
        <v>1321</v>
      </c>
      <c r="H116" s="2" t="s">
        <v>809</v>
      </c>
      <c r="I116" s="2" t="s">
        <v>748</v>
      </c>
      <c r="J116" s="2" t="s">
        <v>1928</v>
      </c>
      <c r="K116" s="1" t="s">
        <v>1779</v>
      </c>
      <c r="L116" s="1" t="s">
        <v>733</v>
      </c>
      <c r="M116" s="1" t="s">
        <v>733</v>
      </c>
    </row>
    <row r="117" spans="1:13" x14ac:dyDescent="0.5">
      <c r="A117" s="2">
        <v>116</v>
      </c>
      <c r="B117" s="2" t="s">
        <v>733</v>
      </c>
      <c r="C117" s="2" t="s">
        <v>1787</v>
      </c>
      <c r="D117" s="2" t="s">
        <v>13</v>
      </c>
      <c r="E117" s="1" t="s">
        <v>421</v>
      </c>
      <c r="F117" s="2" t="s">
        <v>1409</v>
      </c>
      <c r="G117" s="2" t="s">
        <v>1080</v>
      </c>
      <c r="H117" s="2" t="s">
        <v>925</v>
      </c>
      <c r="I117" s="2" t="s">
        <v>775</v>
      </c>
      <c r="J117" s="2" t="s">
        <v>1928</v>
      </c>
      <c r="K117" s="1" t="s">
        <v>1779</v>
      </c>
      <c r="L117" s="1" t="s">
        <v>733</v>
      </c>
      <c r="M117" s="1" t="s">
        <v>733</v>
      </c>
    </row>
    <row r="118" spans="1:13" x14ac:dyDescent="0.5">
      <c r="A118" s="2">
        <v>117</v>
      </c>
      <c r="B118" s="2" t="s">
        <v>733</v>
      </c>
      <c r="C118" s="2" t="s">
        <v>1787</v>
      </c>
      <c r="D118" s="2" t="s">
        <v>13</v>
      </c>
      <c r="E118" s="1" t="s">
        <v>420</v>
      </c>
      <c r="F118" s="2" t="s">
        <v>923</v>
      </c>
      <c r="G118" s="2" t="s">
        <v>924</v>
      </c>
      <c r="H118" s="2" t="s">
        <v>925</v>
      </c>
      <c r="I118" s="2" t="s">
        <v>775</v>
      </c>
      <c r="J118" s="2" t="s">
        <v>1928</v>
      </c>
      <c r="K118" s="1" t="s">
        <v>1779</v>
      </c>
      <c r="L118" s="1" t="s">
        <v>733</v>
      </c>
      <c r="M118" s="1" t="s">
        <v>733</v>
      </c>
    </row>
    <row r="119" spans="1:13" x14ac:dyDescent="0.5">
      <c r="A119" s="2">
        <v>118</v>
      </c>
      <c r="B119" s="2" t="s">
        <v>733</v>
      </c>
      <c r="C119" s="2" t="s">
        <v>1787</v>
      </c>
      <c r="D119" s="2" t="s">
        <v>13</v>
      </c>
      <c r="E119" s="1" t="s">
        <v>416</v>
      </c>
      <c r="F119" s="2" t="s">
        <v>1676</v>
      </c>
      <c r="G119" s="2" t="s">
        <v>1122</v>
      </c>
      <c r="H119" s="2" t="s">
        <v>786</v>
      </c>
      <c r="I119" s="2" t="s">
        <v>772</v>
      </c>
      <c r="J119" s="2" t="s">
        <v>1928</v>
      </c>
      <c r="K119" s="1" t="s">
        <v>1779</v>
      </c>
      <c r="L119" s="1" t="s">
        <v>1788</v>
      </c>
      <c r="M119" s="1" t="s">
        <v>1789</v>
      </c>
    </row>
    <row r="120" spans="1:13" x14ac:dyDescent="0.5">
      <c r="A120" s="2">
        <v>119</v>
      </c>
      <c r="B120" s="2" t="s">
        <v>733</v>
      </c>
      <c r="C120" s="2" t="s">
        <v>1787</v>
      </c>
      <c r="D120" s="2" t="s">
        <v>13</v>
      </c>
      <c r="E120" s="1" t="s">
        <v>417</v>
      </c>
      <c r="F120" s="2" t="s">
        <v>1676</v>
      </c>
      <c r="G120" s="2" t="s">
        <v>1122</v>
      </c>
      <c r="H120" s="2" t="s">
        <v>786</v>
      </c>
      <c r="I120" s="2" t="s">
        <v>772</v>
      </c>
      <c r="J120" s="2" t="s">
        <v>1928</v>
      </c>
      <c r="K120" s="1" t="s">
        <v>1779</v>
      </c>
      <c r="L120" s="1" t="s">
        <v>733</v>
      </c>
      <c r="M120" s="1" t="s">
        <v>733</v>
      </c>
    </row>
    <row r="121" spans="1:13" x14ac:dyDescent="0.5">
      <c r="A121" s="2">
        <v>120</v>
      </c>
      <c r="B121" s="2" t="s">
        <v>733</v>
      </c>
      <c r="C121" s="2" t="s">
        <v>1787</v>
      </c>
      <c r="D121" s="2" t="s">
        <v>13</v>
      </c>
      <c r="E121" s="1" t="s">
        <v>419</v>
      </c>
      <c r="F121" s="2" t="s">
        <v>1225</v>
      </c>
      <c r="G121" s="2" t="s">
        <v>785</v>
      </c>
      <c r="H121" s="2" t="s">
        <v>786</v>
      </c>
      <c r="I121" s="2" t="s">
        <v>772</v>
      </c>
      <c r="J121" s="2" t="s">
        <v>1928</v>
      </c>
      <c r="K121" s="1" t="s">
        <v>1779</v>
      </c>
      <c r="L121" s="1" t="s">
        <v>733</v>
      </c>
      <c r="M121" s="1" t="s">
        <v>733</v>
      </c>
    </row>
    <row r="122" spans="1:13" x14ac:dyDescent="0.5">
      <c r="A122" s="2">
        <v>121</v>
      </c>
      <c r="B122" s="2" t="s">
        <v>733</v>
      </c>
      <c r="C122" s="2" t="s">
        <v>1787</v>
      </c>
      <c r="D122" s="2" t="s">
        <v>13</v>
      </c>
      <c r="E122" s="1" t="s">
        <v>418</v>
      </c>
      <c r="F122" s="2" t="s">
        <v>1513</v>
      </c>
      <c r="G122" s="2" t="s">
        <v>1178</v>
      </c>
      <c r="H122" s="2" t="s">
        <v>786</v>
      </c>
      <c r="I122" s="2" t="s">
        <v>772</v>
      </c>
      <c r="J122" s="2" t="s">
        <v>1928</v>
      </c>
      <c r="K122" s="1" t="s">
        <v>1779</v>
      </c>
      <c r="L122" s="1" t="s">
        <v>733</v>
      </c>
      <c r="M122" s="1" t="s">
        <v>733</v>
      </c>
    </row>
    <row r="123" spans="1:13" x14ac:dyDescent="0.5">
      <c r="A123" s="2">
        <v>122</v>
      </c>
      <c r="B123" s="2" t="s">
        <v>733</v>
      </c>
      <c r="C123" s="2" t="s">
        <v>1787</v>
      </c>
      <c r="D123" s="2" t="s">
        <v>13</v>
      </c>
      <c r="E123" s="1" t="s">
        <v>413</v>
      </c>
      <c r="F123" s="2" t="s">
        <v>997</v>
      </c>
      <c r="G123" s="2" t="s">
        <v>901</v>
      </c>
      <c r="H123" s="2" t="s">
        <v>786</v>
      </c>
      <c r="I123" s="2" t="s">
        <v>772</v>
      </c>
      <c r="J123" s="2" t="s">
        <v>1928</v>
      </c>
      <c r="K123" s="1" t="s">
        <v>1779</v>
      </c>
      <c r="L123" s="1" t="s">
        <v>733</v>
      </c>
      <c r="M123" s="1" t="s">
        <v>733</v>
      </c>
    </row>
    <row r="124" spans="1:13" x14ac:dyDescent="0.5">
      <c r="A124" s="2">
        <v>123</v>
      </c>
      <c r="B124" s="2" t="s">
        <v>733</v>
      </c>
      <c r="C124" s="2" t="s">
        <v>1787</v>
      </c>
      <c r="D124" s="2" t="s">
        <v>13</v>
      </c>
      <c r="E124" s="1" t="s">
        <v>414</v>
      </c>
      <c r="F124" s="2" t="s">
        <v>997</v>
      </c>
      <c r="G124" s="2" t="s">
        <v>901</v>
      </c>
      <c r="H124" s="2" t="s">
        <v>786</v>
      </c>
      <c r="I124" s="2" t="s">
        <v>772</v>
      </c>
      <c r="J124" s="2" t="s">
        <v>1928</v>
      </c>
      <c r="K124" s="1" t="s">
        <v>1779</v>
      </c>
      <c r="L124" s="1" t="s">
        <v>733</v>
      </c>
      <c r="M124" s="1" t="s">
        <v>733</v>
      </c>
    </row>
    <row r="125" spans="1:13" x14ac:dyDescent="0.5">
      <c r="A125" s="2">
        <v>124</v>
      </c>
      <c r="B125" s="2" t="s">
        <v>733</v>
      </c>
      <c r="C125" s="2" t="s">
        <v>1787</v>
      </c>
      <c r="D125" s="2" t="s">
        <v>13</v>
      </c>
      <c r="E125" s="1" t="s">
        <v>412</v>
      </c>
      <c r="F125" s="2" t="s">
        <v>997</v>
      </c>
      <c r="G125" s="2" t="s">
        <v>901</v>
      </c>
      <c r="H125" s="2" t="s">
        <v>786</v>
      </c>
      <c r="I125" s="2" t="s">
        <v>772</v>
      </c>
      <c r="J125" s="2" t="s">
        <v>1928</v>
      </c>
      <c r="K125" s="1" t="s">
        <v>1779</v>
      </c>
      <c r="L125" s="1" t="s">
        <v>733</v>
      </c>
      <c r="M125" s="1" t="s">
        <v>733</v>
      </c>
    </row>
    <row r="126" spans="1:13" x14ac:dyDescent="0.5">
      <c r="A126" s="2">
        <v>125</v>
      </c>
      <c r="B126" s="2" t="s">
        <v>733</v>
      </c>
      <c r="C126" s="2" t="s">
        <v>1787</v>
      </c>
      <c r="D126" s="2" t="s">
        <v>13</v>
      </c>
      <c r="E126" s="1" t="s">
        <v>415</v>
      </c>
      <c r="F126" s="2" t="s">
        <v>1657</v>
      </c>
      <c r="G126" s="2" t="s">
        <v>901</v>
      </c>
      <c r="H126" s="2" t="s">
        <v>786</v>
      </c>
      <c r="I126" s="2" t="s">
        <v>772</v>
      </c>
      <c r="J126" s="2" t="s">
        <v>1928</v>
      </c>
      <c r="K126" s="1" t="s">
        <v>1779</v>
      </c>
      <c r="L126" s="1" t="s">
        <v>733</v>
      </c>
      <c r="M126" s="1" t="s">
        <v>733</v>
      </c>
    </row>
    <row r="127" spans="1:13" x14ac:dyDescent="0.5">
      <c r="A127" s="2">
        <v>126</v>
      </c>
      <c r="B127" s="2" t="s">
        <v>733</v>
      </c>
      <c r="C127" s="2" t="s">
        <v>1787</v>
      </c>
      <c r="D127" s="2" t="s">
        <v>13</v>
      </c>
      <c r="E127" s="1" t="s">
        <v>409</v>
      </c>
      <c r="F127" s="2" t="s">
        <v>1611</v>
      </c>
      <c r="G127" s="2" t="s">
        <v>1085</v>
      </c>
      <c r="H127" s="2" t="s">
        <v>845</v>
      </c>
      <c r="I127" s="2" t="s">
        <v>743</v>
      </c>
      <c r="J127" s="2" t="s">
        <v>1928</v>
      </c>
      <c r="K127" s="1" t="s">
        <v>1779</v>
      </c>
      <c r="L127" s="1" t="s">
        <v>733</v>
      </c>
      <c r="M127" s="1" t="s">
        <v>733</v>
      </c>
    </row>
    <row r="128" spans="1:13" x14ac:dyDescent="0.5">
      <c r="A128" s="2">
        <v>127</v>
      </c>
      <c r="B128" s="2" t="s">
        <v>733</v>
      </c>
      <c r="C128" s="2" t="s">
        <v>1787</v>
      </c>
      <c r="D128" s="2" t="s">
        <v>13</v>
      </c>
      <c r="E128" s="1" t="s">
        <v>408</v>
      </c>
      <c r="F128" s="2" t="s">
        <v>1611</v>
      </c>
      <c r="G128" s="2" t="s">
        <v>1085</v>
      </c>
      <c r="H128" s="2" t="s">
        <v>845</v>
      </c>
      <c r="I128" s="2" t="s">
        <v>743</v>
      </c>
      <c r="J128" s="2" t="s">
        <v>1929</v>
      </c>
      <c r="K128" s="1" t="s">
        <v>1779</v>
      </c>
      <c r="L128" s="1" t="s">
        <v>1788</v>
      </c>
      <c r="M128" s="1" t="s">
        <v>1789</v>
      </c>
    </row>
    <row r="129" spans="1:13" x14ac:dyDescent="0.5">
      <c r="A129" s="2">
        <v>128</v>
      </c>
      <c r="B129" s="2" t="s">
        <v>733</v>
      </c>
      <c r="C129" s="2" t="s">
        <v>1787</v>
      </c>
      <c r="D129" s="2" t="s">
        <v>13</v>
      </c>
      <c r="E129" s="1" t="s">
        <v>407</v>
      </c>
      <c r="F129" s="2" t="s">
        <v>1531</v>
      </c>
      <c r="G129" s="2" t="s">
        <v>1521</v>
      </c>
      <c r="H129" s="2" t="s">
        <v>845</v>
      </c>
      <c r="I129" s="2" t="s">
        <v>743</v>
      </c>
      <c r="J129" s="2" t="s">
        <v>1928</v>
      </c>
      <c r="K129" s="1" t="s">
        <v>1779</v>
      </c>
      <c r="L129" s="1" t="s">
        <v>1788</v>
      </c>
      <c r="M129" s="1" t="s">
        <v>1789</v>
      </c>
    </row>
    <row r="130" spans="1:13" x14ac:dyDescent="0.5">
      <c r="A130" s="2">
        <v>129</v>
      </c>
      <c r="B130" s="2" t="s">
        <v>733</v>
      </c>
      <c r="C130" s="2" t="s">
        <v>1787</v>
      </c>
      <c r="D130" s="2" t="s">
        <v>13</v>
      </c>
      <c r="E130" s="1" t="s">
        <v>406</v>
      </c>
      <c r="F130" s="2" t="s">
        <v>1521</v>
      </c>
      <c r="G130" s="2" t="s">
        <v>1521</v>
      </c>
      <c r="H130" s="2" t="s">
        <v>845</v>
      </c>
      <c r="I130" s="2" t="s">
        <v>743</v>
      </c>
      <c r="J130" s="2" t="s">
        <v>1928</v>
      </c>
      <c r="K130" s="1" t="s">
        <v>1779</v>
      </c>
      <c r="L130" s="1" t="s">
        <v>733</v>
      </c>
      <c r="M130" s="1" t="s">
        <v>733</v>
      </c>
    </row>
    <row r="131" spans="1:13" x14ac:dyDescent="0.5">
      <c r="A131" s="2">
        <v>130</v>
      </c>
      <c r="B131" s="2" t="s">
        <v>733</v>
      </c>
      <c r="C131" s="2" t="s">
        <v>1787</v>
      </c>
      <c r="D131" s="2" t="s">
        <v>13</v>
      </c>
      <c r="E131" s="1" t="s">
        <v>410</v>
      </c>
      <c r="F131" s="2" t="s">
        <v>1633</v>
      </c>
      <c r="G131" s="2" t="s">
        <v>950</v>
      </c>
      <c r="H131" s="2" t="s">
        <v>845</v>
      </c>
      <c r="I131" s="2" t="s">
        <v>743</v>
      </c>
      <c r="J131" s="2" t="s">
        <v>1928</v>
      </c>
      <c r="K131" s="1" t="s">
        <v>1779</v>
      </c>
      <c r="L131" s="1" t="s">
        <v>733</v>
      </c>
      <c r="M131" s="1" t="s">
        <v>733</v>
      </c>
    </row>
    <row r="132" spans="1:13" x14ac:dyDescent="0.5">
      <c r="A132" s="2">
        <v>131</v>
      </c>
      <c r="B132" s="2" t="s">
        <v>733</v>
      </c>
      <c r="C132" s="2" t="s">
        <v>1787</v>
      </c>
      <c r="D132" s="2" t="s">
        <v>13</v>
      </c>
      <c r="E132" s="1" t="s">
        <v>411</v>
      </c>
      <c r="F132" s="2" t="s">
        <v>1633</v>
      </c>
      <c r="G132" s="2" t="s">
        <v>950</v>
      </c>
      <c r="H132" s="2" t="s">
        <v>845</v>
      </c>
      <c r="I132" s="2" t="s">
        <v>743</v>
      </c>
      <c r="J132" s="2" t="s">
        <v>1928</v>
      </c>
      <c r="K132" s="1" t="s">
        <v>1779</v>
      </c>
      <c r="L132" s="1" t="s">
        <v>733</v>
      </c>
      <c r="M132" s="1" t="s">
        <v>733</v>
      </c>
    </row>
    <row r="133" spans="1:13" x14ac:dyDescent="0.5">
      <c r="A133" s="2">
        <v>132</v>
      </c>
      <c r="B133" s="2" t="s">
        <v>733</v>
      </c>
      <c r="C133" s="2" t="s">
        <v>1787</v>
      </c>
      <c r="D133" s="2" t="s">
        <v>13</v>
      </c>
      <c r="E133" s="1" t="s">
        <v>405</v>
      </c>
      <c r="F133" s="2" t="s">
        <v>1175</v>
      </c>
      <c r="G133" s="2" t="s">
        <v>947</v>
      </c>
      <c r="H133" s="2" t="s">
        <v>886</v>
      </c>
      <c r="I133" s="2" t="s">
        <v>748</v>
      </c>
      <c r="J133" s="2" t="s">
        <v>1928</v>
      </c>
      <c r="K133" s="1" t="s">
        <v>1779</v>
      </c>
      <c r="L133" s="1" t="s">
        <v>733</v>
      </c>
      <c r="M133" s="1" t="s">
        <v>733</v>
      </c>
    </row>
    <row r="134" spans="1:13" x14ac:dyDescent="0.5">
      <c r="A134" s="2">
        <v>133</v>
      </c>
      <c r="B134" s="2" t="s">
        <v>733</v>
      </c>
      <c r="C134" s="2" t="s">
        <v>1787</v>
      </c>
      <c r="D134" s="2" t="s">
        <v>13</v>
      </c>
      <c r="E134" s="1" t="s">
        <v>404</v>
      </c>
      <c r="F134" s="2" t="s">
        <v>1509</v>
      </c>
      <c r="G134" s="2" t="s">
        <v>1432</v>
      </c>
      <c r="H134" s="2" t="s">
        <v>967</v>
      </c>
      <c r="I134" s="2" t="s">
        <v>748</v>
      </c>
      <c r="J134" s="2" t="s">
        <v>1928</v>
      </c>
      <c r="K134" s="1" t="s">
        <v>1779</v>
      </c>
      <c r="L134" s="1" t="s">
        <v>733</v>
      </c>
      <c r="M134" s="1" t="s">
        <v>733</v>
      </c>
    </row>
    <row r="135" spans="1:13" x14ac:dyDescent="0.5">
      <c r="A135" s="2">
        <v>134</v>
      </c>
      <c r="B135" s="2" t="s">
        <v>733</v>
      </c>
      <c r="C135" s="2" t="s">
        <v>1787</v>
      </c>
      <c r="D135" s="2" t="s">
        <v>13</v>
      </c>
      <c r="E135" s="1" t="s">
        <v>403</v>
      </c>
      <c r="F135" s="2" t="s">
        <v>1625</v>
      </c>
      <c r="G135" s="2" t="s">
        <v>1272</v>
      </c>
      <c r="H135" s="2" t="s">
        <v>967</v>
      </c>
      <c r="I135" s="2" t="s">
        <v>748</v>
      </c>
      <c r="J135" s="2" t="s">
        <v>1928</v>
      </c>
      <c r="K135" s="1" t="s">
        <v>1779</v>
      </c>
      <c r="L135" s="1" t="s">
        <v>733</v>
      </c>
      <c r="M135" s="1" t="s">
        <v>733</v>
      </c>
    </row>
    <row r="136" spans="1:13" x14ac:dyDescent="0.5">
      <c r="A136" s="2">
        <v>135</v>
      </c>
      <c r="B136" s="2" t="s">
        <v>733</v>
      </c>
      <c r="C136" s="2" t="s">
        <v>1787</v>
      </c>
      <c r="D136" s="2" t="s">
        <v>13</v>
      </c>
      <c r="E136" s="1" t="s">
        <v>402</v>
      </c>
      <c r="F136" s="2" t="s">
        <v>1044</v>
      </c>
      <c r="G136" s="2" t="s">
        <v>966</v>
      </c>
      <c r="H136" s="2" t="s">
        <v>967</v>
      </c>
      <c r="I136" s="2" t="s">
        <v>748</v>
      </c>
      <c r="J136" s="2" t="s">
        <v>1929</v>
      </c>
      <c r="K136" s="1" t="s">
        <v>1779</v>
      </c>
      <c r="L136" s="1" t="s">
        <v>733</v>
      </c>
      <c r="M136" s="1" t="s">
        <v>733</v>
      </c>
    </row>
    <row r="137" spans="1:13" x14ac:dyDescent="0.5">
      <c r="A137" s="2">
        <v>136</v>
      </c>
      <c r="B137" s="2" t="s">
        <v>733</v>
      </c>
      <c r="C137" s="2" t="s">
        <v>1787</v>
      </c>
      <c r="D137" s="2" t="s">
        <v>13</v>
      </c>
      <c r="E137" s="1" t="s">
        <v>401</v>
      </c>
      <c r="F137" s="2" t="s">
        <v>1044</v>
      </c>
      <c r="G137" s="2" t="s">
        <v>966</v>
      </c>
      <c r="H137" s="2" t="s">
        <v>967</v>
      </c>
      <c r="I137" s="2" t="s">
        <v>748</v>
      </c>
      <c r="J137" s="2" t="s">
        <v>1928</v>
      </c>
      <c r="K137" s="1" t="s">
        <v>1779</v>
      </c>
      <c r="L137" s="1" t="s">
        <v>733</v>
      </c>
      <c r="M137" s="1" t="s">
        <v>733</v>
      </c>
    </row>
    <row r="138" spans="1:13" x14ac:dyDescent="0.5">
      <c r="A138" s="2">
        <v>137</v>
      </c>
      <c r="B138" s="2" t="s">
        <v>733</v>
      </c>
      <c r="C138" s="2" t="s">
        <v>1787</v>
      </c>
      <c r="D138" s="2" t="s">
        <v>13</v>
      </c>
      <c r="E138" s="1" t="s">
        <v>400</v>
      </c>
      <c r="F138" s="2" t="s">
        <v>1378</v>
      </c>
      <c r="G138" s="2" t="s">
        <v>1378</v>
      </c>
      <c r="H138" s="2" t="s">
        <v>967</v>
      </c>
      <c r="I138" s="2" t="s">
        <v>748</v>
      </c>
      <c r="J138" s="2" t="s">
        <v>1928</v>
      </c>
      <c r="K138" s="1" t="s">
        <v>1779</v>
      </c>
      <c r="L138" s="1" t="s">
        <v>733</v>
      </c>
      <c r="M138" s="1" t="s">
        <v>733</v>
      </c>
    </row>
    <row r="139" spans="1:13" x14ac:dyDescent="0.5">
      <c r="A139" s="2">
        <v>138</v>
      </c>
      <c r="B139" s="2" t="s">
        <v>733</v>
      </c>
      <c r="C139" s="2" t="s">
        <v>1787</v>
      </c>
      <c r="D139" s="2" t="s">
        <v>5</v>
      </c>
      <c r="E139" s="1" t="s">
        <v>210</v>
      </c>
      <c r="F139" s="2" t="s">
        <v>1469</v>
      </c>
      <c r="G139" s="2" t="s">
        <v>1470</v>
      </c>
      <c r="H139" s="2" t="s">
        <v>889</v>
      </c>
      <c r="I139" s="2" t="s">
        <v>753</v>
      </c>
      <c r="J139" s="2" t="s">
        <v>1929</v>
      </c>
      <c r="K139" s="1" t="s">
        <v>1779</v>
      </c>
      <c r="L139" s="1" t="s">
        <v>733</v>
      </c>
      <c r="M139" s="1" t="s">
        <v>733</v>
      </c>
    </row>
    <row r="140" spans="1:13" x14ac:dyDescent="0.5">
      <c r="A140" s="2">
        <v>139</v>
      </c>
      <c r="B140" s="2">
        <v>7255020001</v>
      </c>
      <c r="C140" s="2" t="s">
        <v>1787</v>
      </c>
      <c r="D140" s="2" t="s">
        <v>5</v>
      </c>
      <c r="E140" s="1" t="s">
        <v>209</v>
      </c>
      <c r="F140" s="2" t="s">
        <v>1133</v>
      </c>
      <c r="G140" s="2" t="s">
        <v>1134</v>
      </c>
      <c r="H140" s="2" t="s">
        <v>889</v>
      </c>
      <c r="I140" s="2" t="s">
        <v>753</v>
      </c>
      <c r="J140" s="2" t="s">
        <v>733</v>
      </c>
      <c r="K140" s="1" t="s">
        <v>1779</v>
      </c>
      <c r="L140" s="1" t="s">
        <v>1788</v>
      </c>
      <c r="M140" s="1" t="s">
        <v>1789</v>
      </c>
    </row>
    <row r="141" spans="1:13" x14ac:dyDescent="0.5">
      <c r="A141" s="2">
        <v>140</v>
      </c>
      <c r="B141" s="2" t="s">
        <v>733</v>
      </c>
      <c r="C141" s="2" t="s">
        <v>1787</v>
      </c>
      <c r="D141" s="2" t="s">
        <v>5</v>
      </c>
      <c r="E141" s="1" t="s">
        <v>224</v>
      </c>
      <c r="F141" s="2" t="s">
        <v>1533</v>
      </c>
      <c r="G141" s="2" t="s">
        <v>1145</v>
      </c>
      <c r="H141" s="2" t="s">
        <v>817</v>
      </c>
      <c r="I141" s="2" t="s">
        <v>743</v>
      </c>
      <c r="J141" s="2" t="s">
        <v>1928</v>
      </c>
      <c r="K141" s="1" t="s">
        <v>1779</v>
      </c>
      <c r="L141" s="1" t="s">
        <v>1788</v>
      </c>
      <c r="M141" s="1" t="s">
        <v>1789</v>
      </c>
    </row>
    <row r="142" spans="1:13" x14ac:dyDescent="0.5">
      <c r="A142" s="2">
        <v>141</v>
      </c>
      <c r="B142" s="2" t="s">
        <v>733</v>
      </c>
      <c r="C142" s="2" t="s">
        <v>1787</v>
      </c>
      <c r="D142" s="2" t="s">
        <v>5</v>
      </c>
      <c r="E142" s="1" t="s">
        <v>223</v>
      </c>
      <c r="F142" s="2" t="s">
        <v>1668</v>
      </c>
      <c r="G142" s="2" t="s">
        <v>1145</v>
      </c>
      <c r="H142" s="2" t="s">
        <v>817</v>
      </c>
      <c r="I142" s="2" t="s">
        <v>743</v>
      </c>
      <c r="J142" s="2" t="s">
        <v>1928</v>
      </c>
      <c r="K142" s="1" t="s">
        <v>1779</v>
      </c>
      <c r="L142" s="1" t="s">
        <v>1788</v>
      </c>
      <c r="M142" s="1" t="s">
        <v>1789</v>
      </c>
    </row>
    <row r="143" spans="1:13" x14ac:dyDescent="0.5">
      <c r="A143" s="2">
        <v>142</v>
      </c>
      <c r="B143" s="2" t="s">
        <v>733</v>
      </c>
      <c r="C143" s="2" t="s">
        <v>1787</v>
      </c>
      <c r="D143" s="2" t="s">
        <v>5</v>
      </c>
      <c r="E143" s="1" t="s">
        <v>222</v>
      </c>
      <c r="F143" s="2" t="s">
        <v>1634</v>
      </c>
      <c r="G143" s="2" t="s">
        <v>1145</v>
      </c>
      <c r="H143" s="2" t="s">
        <v>817</v>
      </c>
      <c r="I143" s="2" t="s">
        <v>743</v>
      </c>
      <c r="J143" s="2" t="s">
        <v>1928</v>
      </c>
      <c r="K143" s="1" t="s">
        <v>1779</v>
      </c>
      <c r="L143" s="1" t="s">
        <v>1788</v>
      </c>
      <c r="M143" s="1" t="s">
        <v>1789</v>
      </c>
    </row>
    <row r="144" spans="1:13" x14ac:dyDescent="0.5">
      <c r="A144" s="2">
        <v>143</v>
      </c>
      <c r="B144" s="2" t="s">
        <v>733</v>
      </c>
      <c r="C144" s="2" t="s">
        <v>1787</v>
      </c>
      <c r="D144" s="2" t="s">
        <v>13</v>
      </c>
      <c r="E144" s="1" t="s">
        <v>349</v>
      </c>
      <c r="F144" s="2" t="s">
        <v>1088</v>
      </c>
      <c r="G144" s="2" t="s">
        <v>1088</v>
      </c>
      <c r="H144" s="2" t="s">
        <v>793</v>
      </c>
      <c r="I144" s="2" t="s">
        <v>743</v>
      </c>
      <c r="J144" s="2" t="s">
        <v>1928</v>
      </c>
      <c r="K144" s="1" t="s">
        <v>1779</v>
      </c>
      <c r="L144" s="1" t="s">
        <v>733</v>
      </c>
      <c r="M144" s="1" t="s">
        <v>733</v>
      </c>
    </row>
    <row r="145" spans="1:13" x14ac:dyDescent="0.5">
      <c r="A145" s="2">
        <v>144</v>
      </c>
      <c r="B145" s="2" t="s">
        <v>733</v>
      </c>
      <c r="C145" s="2" t="s">
        <v>1787</v>
      </c>
      <c r="D145" s="2" t="s">
        <v>5</v>
      </c>
      <c r="E145" s="1" t="s">
        <v>211</v>
      </c>
      <c r="F145" s="2" t="s">
        <v>1667</v>
      </c>
      <c r="G145" s="2" t="s">
        <v>1475</v>
      </c>
      <c r="H145" s="2" t="s">
        <v>830</v>
      </c>
      <c r="I145" s="2" t="s">
        <v>772</v>
      </c>
      <c r="J145" s="2" t="s">
        <v>1928</v>
      </c>
      <c r="K145" s="1" t="s">
        <v>1779</v>
      </c>
      <c r="L145" s="1" t="s">
        <v>733</v>
      </c>
      <c r="M145" s="1" t="s">
        <v>733</v>
      </c>
    </row>
    <row r="146" spans="1:13" x14ac:dyDescent="0.5">
      <c r="A146" s="2">
        <v>145</v>
      </c>
      <c r="B146" s="2" t="s">
        <v>733</v>
      </c>
      <c r="C146" s="2" t="s">
        <v>1787</v>
      </c>
      <c r="D146" s="2" t="s">
        <v>13</v>
      </c>
      <c r="E146" s="1" t="s">
        <v>399</v>
      </c>
      <c r="F146" s="2" t="s">
        <v>1768</v>
      </c>
      <c r="G146" s="2" t="s">
        <v>951</v>
      </c>
      <c r="H146" s="2" t="s">
        <v>830</v>
      </c>
      <c r="I146" s="2" t="s">
        <v>772</v>
      </c>
      <c r="J146" s="2" t="s">
        <v>1928</v>
      </c>
      <c r="K146" s="1" t="s">
        <v>1779</v>
      </c>
      <c r="L146" s="1" t="s">
        <v>733</v>
      </c>
      <c r="M146" s="1" t="s">
        <v>733</v>
      </c>
    </row>
    <row r="147" spans="1:13" x14ac:dyDescent="0.5">
      <c r="A147" s="2">
        <v>146</v>
      </c>
      <c r="B147" s="2" t="s">
        <v>733</v>
      </c>
      <c r="C147" s="2" t="s">
        <v>1787</v>
      </c>
      <c r="D147" s="2" t="s">
        <v>5</v>
      </c>
      <c r="E147" s="1" t="s">
        <v>212</v>
      </c>
      <c r="F147" s="2" t="s">
        <v>1768</v>
      </c>
      <c r="G147" s="2" t="s">
        <v>951</v>
      </c>
      <c r="H147" s="2" t="s">
        <v>830</v>
      </c>
      <c r="I147" s="2" t="s">
        <v>772</v>
      </c>
      <c r="J147" s="2" t="s">
        <v>1928</v>
      </c>
      <c r="K147" s="1" t="s">
        <v>1779</v>
      </c>
      <c r="L147" s="1" t="s">
        <v>733</v>
      </c>
      <c r="M147" s="1" t="s">
        <v>733</v>
      </c>
    </row>
    <row r="148" spans="1:13" x14ac:dyDescent="0.5">
      <c r="A148" s="2">
        <v>147</v>
      </c>
      <c r="B148" s="2" t="s">
        <v>733</v>
      </c>
      <c r="C148" s="2" t="s">
        <v>1787</v>
      </c>
      <c r="D148" s="2" t="s">
        <v>5</v>
      </c>
      <c r="E148" s="1" t="s">
        <v>269</v>
      </c>
      <c r="F148" s="2" t="s">
        <v>1640</v>
      </c>
      <c r="G148" s="2" t="s">
        <v>1448</v>
      </c>
      <c r="H148" s="2" t="s">
        <v>830</v>
      </c>
      <c r="I148" s="2" t="s">
        <v>772</v>
      </c>
      <c r="J148" s="2" t="s">
        <v>1928</v>
      </c>
      <c r="K148" s="1" t="s">
        <v>1779</v>
      </c>
      <c r="L148" s="1" t="s">
        <v>733</v>
      </c>
      <c r="M148" s="1" t="s">
        <v>733</v>
      </c>
    </row>
    <row r="149" spans="1:13" x14ac:dyDescent="0.5">
      <c r="A149" s="2">
        <v>148</v>
      </c>
      <c r="B149" s="2" t="s">
        <v>733</v>
      </c>
      <c r="C149" s="2" t="s">
        <v>1787</v>
      </c>
      <c r="D149" s="2" t="s">
        <v>13</v>
      </c>
      <c r="E149" s="1" t="s">
        <v>397</v>
      </c>
      <c r="F149" s="2" t="s">
        <v>1462</v>
      </c>
      <c r="G149" s="2" t="s">
        <v>973</v>
      </c>
      <c r="H149" s="2" t="s">
        <v>830</v>
      </c>
      <c r="I149" s="2" t="s">
        <v>772</v>
      </c>
      <c r="J149" s="2" t="s">
        <v>1928</v>
      </c>
      <c r="K149" s="1" t="s">
        <v>1779</v>
      </c>
      <c r="L149" s="1" t="s">
        <v>733</v>
      </c>
      <c r="M149" s="1" t="s">
        <v>733</v>
      </c>
    </row>
    <row r="150" spans="1:13" x14ac:dyDescent="0.5">
      <c r="A150" s="2">
        <v>149</v>
      </c>
      <c r="B150" s="2" t="s">
        <v>733</v>
      </c>
      <c r="C150" s="2" t="s">
        <v>1787</v>
      </c>
      <c r="D150" s="2" t="s">
        <v>13</v>
      </c>
      <c r="E150" s="1" t="s">
        <v>398</v>
      </c>
      <c r="F150" s="2" t="s">
        <v>1758</v>
      </c>
      <c r="G150" s="2" t="s">
        <v>973</v>
      </c>
      <c r="H150" s="2" t="s">
        <v>830</v>
      </c>
      <c r="I150" s="2" t="s">
        <v>772</v>
      </c>
      <c r="J150" s="2" t="s">
        <v>1928</v>
      </c>
      <c r="K150" s="1" t="s">
        <v>1779</v>
      </c>
      <c r="L150" s="1" t="s">
        <v>733</v>
      </c>
      <c r="M150" s="1" t="s">
        <v>733</v>
      </c>
    </row>
    <row r="151" spans="1:13" x14ac:dyDescent="0.5">
      <c r="A151" s="2">
        <v>150</v>
      </c>
      <c r="B151" s="2" t="s">
        <v>733</v>
      </c>
      <c r="C151" s="2" t="s">
        <v>1787</v>
      </c>
      <c r="D151" s="2" t="s">
        <v>5</v>
      </c>
      <c r="E151" s="1" t="s">
        <v>213</v>
      </c>
      <c r="F151" s="2" t="s">
        <v>1758</v>
      </c>
      <c r="G151" s="2" t="s">
        <v>973</v>
      </c>
      <c r="H151" s="2" t="s">
        <v>830</v>
      </c>
      <c r="I151" s="2" t="s">
        <v>772</v>
      </c>
      <c r="J151" s="2" t="s">
        <v>1928</v>
      </c>
      <c r="K151" s="1" t="s">
        <v>1779</v>
      </c>
      <c r="L151" s="1" t="s">
        <v>733</v>
      </c>
      <c r="M151" s="1" t="s">
        <v>733</v>
      </c>
    </row>
    <row r="152" spans="1:13" x14ac:dyDescent="0.5">
      <c r="A152" s="2">
        <v>151</v>
      </c>
      <c r="B152" s="2" t="s">
        <v>733</v>
      </c>
      <c r="C152" s="2" t="s">
        <v>1787</v>
      </c>
      <c r="D152" s="2" t="s">
        <v>13</v>
      </c>
      <c r="E152" s="1" t="s">
        <v>396</v>
      </c>
      <c r="F152" s="2" t="s">
        <v>1504</v>
      </c>
      <c r="G152" s="2" t="s">
        <v>1177</v>
      </c>
      <c r="H152" s="2" t="s">
        <v>791</v>
      </c>
      <c r="I152" s="2" t="s">
        <v>748</v>
      </c>
      <c r="J152" s="2" t="s">
        <v>1928</v>
      </c>
      <c r="K152" s="1" t="s">
        <v>1779</v>
      </c>
      <c r="L152" s="1" t="s">
        <v>733</v>
      </c>
      <c r="M152" s="1" t="s">
        <v>733</v>
      </c>
    </row>
    <row r="153" spans="1:13" x14ac:dyDescent="0.5">
      <c r="A153" s="2">
        <v>152</v>
      </c>
      <c r="B153" s="2" t="s">
        <v>733</v>
      </c>
      <c r="C153" s="2" t="s">
        <v>1787</v>
      </c>
      <c r="D153" s="2" t="s">
        <v>13</v>
      </c>
      <c r="E153" s="1" t="s">
        <v>395</v>
      </c>
      <c r="F153" s="2" t="s">
        <v>1698</v>
      </c>
      <c r="G153" s="2" t="s">
        <v>1147</v>
      </c>
      <c r="H153" s="2" t="s">
        <v>1013</v>
      </c>
      <c r="I153" s="2" t="s">
        <v>753</v>
      </c>
      <c r="J153" s="2" t="s">
        <v>1928</v>
      </c>
      <c r="K153" s="1" t="s">
        <v>1779</v>
      </c>
      <c r="L153" s="1" t="s">
        <v>733</v>
      </c>
      <c r="M153" s="1" t="s">
        <v>733</v>
      </c>
    </row>
    <row r="154" spans="1:13" x14ac:dyDescent="0.5">
      <c r="A154" s="2">
        <v>153</v>
      </c>
      <c r="B154" s="2" t="s">
        <v>733</v>
      </c>
      <c r="C154" s="2" t="s">
        <v>1787</v>
      </c>
      <c r="D154" s="2" t="s">
        <v>13</v>
      </c>
      <c r="E154" s="1" t="s">
        <v>394</v>
      </c>
      <c r="F154" s="2" t="s">
        <v>1446</v>
      </c>
      <c r="G154" s="2" t="s">
        <v>1376</v>
      </c>
      <c r="H154" s="2" t="s">
        <v>1045</v>
      </c>
      <c r="I154" s="2" t="s">
        <v>748</v>
      </c>
      <c r="J154" s="2" t="s">
        <v>1928</v>
      </c>
      <c r="K154" s="1" t="s">
        <v>1779</v>
      </c>
      <c r="L154" s="1" t="s">
        <v>733</v>
      </c>
      <c r="M154" s="1" t="s">
        <v>733</v>
      </c>
    </row>
    <row r="155" spans="1:13" x14ac:dyDescent="0.5">
      <c r="A155" s="2">
        <v>154</v>
      </c>
      <c r="B155" s="2" t="s">
        <v>733</v>
      </c>
      <c r="C155" s="2" t="s">
        <v>1787</v>
      </c>
      <c r="D155" s="2" t="s">
        <v>13</v>
      </c>
      <c r="E155" s="1" t="s">
        <v>392</v>
      </c>
      <c r="F155" s="2" t="s">
        <v>1457</v>
      </c>
      <c r="G155" s="2" t="s">
        <v>1253</v>
      </c>
      <c r="H155" s="2" t="s">
        <v>815</v>
      </c>
      <c r="I155" s="2" t="s">
        <v>737</v>
      </c>
      <c r="J155" s="2" t="s">
        <v>1928</v>
      </c>
      <c r="K155" s="1" t="s">
        <v>1779</v>
      </c>
      <c r="L155" s="1" t="s">
        <v>733</v>
      </c>
      <c r="M155" s="1" t="s">
        <v>733</v>
      </c>
    </row>
    <row r="156" spans="1:13" x14ac:dyDescent="0.5">
      <c r="A156" s="2">
        <v>155</v>
      </c>
      <c r="B156" s="2" t="s">
        <v>733</v>
      </c>
      <c r="C156" s="2" t="s">
        <v>1787</v>
      </c>
      <c r="D156" s="2" t="s">
        <v>13</v>
      </c>
      <c r="E156" s="1" t="s">
        <v>391</v>
      </c>
      <c r="F156" s="2" t="s">
        <v>1457</v>
      </c>
      <c r="G156" s="2" t="s">
        <v>1253</v>
      </c>
      <c r="H156" s="2" t="s">
        <v>815</v>
      </c>
      <c r="I156" s="2" t="s">
        <v>737</v>
      </c>
      <c r="J156" s="2" t="s">
        <v>1928</v>
      </c>
      <c r="K156" s="1" t="s">
        <v>1779</v>
      </c>
      <c r="L156" s="1" t="s">
        <v>733</v>
      </c>
      <c r="M156" s="1" t="s">
        <v>733</v>
      </c>
    </row>
    <row r="157" spans="1:13" x14ac:dyDescent="0.5">
      <c r="A157" s="2">
        <v>156</v>
      </c>
      <c r="B157" s="2" t="s">
        <v>733</v>
      </c>
      <c r="C157" s="2" t="s">
        <v>1787</v>
      </c>
      <c r="D157" s="2" t="s">
        <v>13</v>
      </c>
      <c r="E157" s="1" t="s">
        <v>393</v>
      </c>
      <c r="F157" s="2" t="s">
        <v>1457</v>
      </c>
      <c r="G157" s="2" t="s">
        <v>1253</v>
      </c>
      <c r="H157" s="2" t="s">
        <v>815</v>
      </c>
      <c r="I157" s="2" t="s">
        <v>737</v>
      </c>
      <c r="J157" s="2" t="s">
        <v>1928</v>
      </c>
      <c r="K157" s="1" t="s">
        <v>1779</v>
      </c>
      <c r="L157" s="1" t="s">
        <v>733</v>
      </c>
      <c r="M157" s="1" t="s">
        <v>733</v>
      </c>
    </row>
    <row r="158" spans="1:13" x14ac:dyDescent="0.5">
      <c r="A158" s="2">
        <v>157</v>
      </c>
      <c r="B158" s="2" t="s">
        <v>733</v>
      </c>
      <c r="C158" s="2" t="s">
        <v>1787</v>
      </c>
      <c r="D158" s="2" t="s">
        <v>13</v>
      </c>
      <c r="E158" s="1" t="s">
        <v>390</v>
      </c>
      <c r="F158" s="2" t="s">
        <v>1635</v>
      </c>
      <c r="G158" s="2" t="s">
        <v>814</v>
      </c>
      <c r="H158" s="2" t="s">
        <v>815</v>
      </c>
      <c r="I158" s="2" t="s">
        <v>737</v>
      </c>
      <c r="J158" s="2" t="s">
        <v>1928</v>
      </c>
      <c r="K158" s="1" t="s">
        <v>1779</v>
      </c>
      <c r="L158" s="1" t="s">
        <v>733</v>
      </c>
      <c r="M158" s="1" t="s">
        <v>733</v>
      </c>
    </row>
    <row r="159" spans="1:13" x14ac:dyDescent="0.5">
      <c r="A159" s="2">
        <v>158</v>
      </c>
      <c r="B159" s="2" t="s">
        <v>733</v>
      </c>
      <c r="C159" s="2" t="s">
        <v>1787</v>
      </c>
      <c r="D159" s="2" t="s">
        <v>13</v>
      </c>
      <c r="E159" s="1" t="s">
        <v>450</v>
      </c>
      <c r="F159" s="2" t="s">
        <v>1660</v>
      </c>
      <c r="G159" s="2" t="s">
        <v>1030</v>
      </c>
      <c r="H159" s="2" t="s">
        <v>912</v>
      </c>
      <c r="I159" s="2" t="s">
        <v>772</v>
      </c>
      <c r="J159" s="2" t="s">
        <v>1928</v>
      </c>
      <c r="K159" s="1" t="s">
        <v>738</v>
      </c>
      <c r="L159" s="1" t="s">
        <v>1788</v>
      </c>
      <c r="M159" s="1" t="s">
        <v>1789</v>
      </c>
    </row>
    <row r="160" spans="1:13" x14ac:dyDescent="0.5">
      <c r="A160" s="2">
        <v>159</v>
      </c>
      <c r="B160" s="2" t="s">
        <v>733</v>
      </c>
      <c r="C160" s="2" t="s">
        <v>1787</v>
      </c>
      <c r="D160" s="2" t="s">
        <v>13</v>
      </c>
      <c r="E160" s="1" t="s">
        <v>343</v>
      </c>
      <c r="F160" s="2" t="s">
        <v>1586</v>
      </c>
      <c r="G160" s="2" t="s">
        <v>1030</v>
      </c>
      <c r="H160" s="2" t="s">
        <v>912</v>
      </c>
      <c r="I160" s="2" t="s">
        <v>772</v>
      </c>
      <c r="J160" s="2" t="s">
        <v>1928</v>
      </c>
      <c r="K160" s="1" t="s">
        <v>1779</v>
      </c>
      <c r="L160" s="1" t="s">
        <v>733</v>
      </c>
      <c r="M160" s="1" t="s">
        <v>733</v>
      </c>
    </row>
    <row r="161" spans="1:13" x14ac:dyDescent="0.5">
      <c r="A161" s="2">
        <v>160</v>
      </c>
      <c r="B161" s="2" t="s">
        <v>733</v>
      </c>
      <c r="C161" s="2" t="s">
        <v>1787</v>
      </c>
      <c r="D161" s="2" t="s">
        <v>13</v>
      </c>
      <c r="E161" s="1" t="s">
        <v>449</v>
      </c>
      <c r="F161" s="2" t="s">
        <v>1401</v>
      </c>
      <c r="G161" s="2" t="s">
        <v>832</v>
      </c>
      <c r="H161" s="2" t="s">
        <v>736</v>
      </c>
      <c r="I161" s="2" t="s">
        <v>737</v>
      </c>
      <c r="J161" s="2" t="s">
        <v>1928</v>
      </c>
      <c r="K161" s="1" t="s">
        <v>738</v>
      </c>
      <c r="L161" s="1" t="s">
        <v>1788</v>
      </c>
      <c r="M161" s="1" t="s">
        <v>1789</v>
      </c>
    </row>
    <row r="162" spans="1:13" x14ac:dyDescent="0.5">
      <c r="A162" s="2">
        <v>161</v>
      </c>
      <c r="B162" s="2" t="s">
        <v>733</v>
      </c>
      <c r="C162" s="2" t="s">
        <v>1787</v>
      </c>
      <c r="D162" s="2" t="s">
        <v>13</v>
      </c>
      <c r="E162" s="1" t="s">
        <v>347</v>
      </c>
      <c r="F162" s="2" t="s">
        <v>1402</v>
      </c>
      <c r="G162" s="2" t="s">
        <v>1207</v>
      </c>
      <c r="H162" s="2" t="s">
        <v>914</v>
      </c>
      <c r="I162" s="2" t="s">
        <v>743</v>
      </c>
      <c r="J162" s="2" t="s">
        <v>1928</v>
      </c>
      <c r="K162" s="1" t="s">
        <v>1779</v>
      </c>
      <c r="L162" s="1" t="s">
        <v>733</v>
      </c>
      <c r="M162" s="1" t="s">
        <v>733</v>
      </c>
    </row>
    <row r="163" spans="1:13" x14ac:dyDescent="0.5">
      <c r="A163" s="2">
        <v>162</v>
      </c>
      <c r="B163" s="2" t="s">
        <v>733</v>
      </c>
      <c r="C163" s="2" t="s">
        <v>1787</v>
      </c>
      <c r="D163" s="2" t="s">
        <v>13</v>
      </c>
      <c r="E163" s="1" t="s">
        <v>345</v>
      </c>
      <c r="F163" s="2" t="s">
        <v>1601</v>
      </c>
      <c r="G163" s="2" t="s">
        <v>1436</v>
      </c>
      <c r="H163" s="2" t="s">
        <v>900</v>
      </c>
      <c r="I163" s="2" t="s">
        <v>753</v>
      </c>
      <c r="J163" s="2" t="s">
        <v>1928</v>
      </c>
      <c r="K163" s="1" t="s">
        <v>1779</v>
      </c>
      <c r="L163" s="1" t="s">
        <v>733</v>
      </c>
      <c r="M163" s="1" t="s">
        <v>733</v>
      </c>
    </row>
    <row r="164" spans="1:13" x14ac:dyDescent="0.5">
      <c r="A164" s="2">
        <v>163</v>
      </c>
      <c r="B164" s="2" t="s">
        <v>733</v>
      </c>
      <c r="C164" s="2" t="s">
        <v>1787</v>
      </c>
      <c r="D164" s="2" t="s">
        <v>13</v>
      </c>
      <c r="E164" s="1" t="s">
        <v>346</v>
      </c>
      <c r="F164" s="2" t="s">
        <v>1622</v>
      </c>
      <c r="G164" s="2" t="s">
        <v>1436</v>
      </c>
      <c r="H164" s="2" t="s">
        <v>900</v>
      </c>
      <c r="I164" s="2" t="s">
        <v>753</v>
      </c>
      <c r="J164" s="2" t="s">
        <v>1928</v>
      </c>
      <c r="K164" s="1" t="s">
        <v>1779</v>
      </c>
      <c r="L164" s="1" t="s">
        <v>733</v>
      </c>
      <c r="M164" s="1" t="s">
        <v>733</v>
      </c>
    </row>
    <row r="165" spans="1:13" x14ac:dyDescent="0.5">
      <c r="A165" s="2">
        <v>164</v>
      </c>
      <c r="B165" s="2" t="s">
        <v>733</v>
      </c>
      <c r="C165" s="2" t="s">
        <v>1787</v>
      </c>
      <c r="D165" s="2" t="s">
        <v>13</v>
      </c>
      <c r="E165" s="1" t="s">
        <v>445</v>
      </c>
      <c r="F165" s="2" t="s">
        <v>1232</v>
      </c>
      <c r="G165" s="2" t="s">
        <v>1232</v>
      </c>
      <c r="H165" s="2" t="s">
        <v>900</v>
      </c>
      <c r="I165" s="2" t="s">
        <v>753</v>
      </c>
      <c r="J165" s="2" t="s">
        <v>1928</v>
      </c>
      <c r="K165" s="1" t="s">
        <v>1779</v>
      </c>
      <c r="L165" s="1" t="s">
        <v>1788</v>
      </c>
      <c r="M165" s="1" t="s">
        <v>1789</v>
      </c>
    </row>
    <row r="166" spans="1:13" x14ac:dyDescent="0.5">
      <c r="A166" s="2">
        <v>165</v>
      </c>
      <c r="B166" s="2" t="s">
        <v>733</v>
      </c>
      <c r="C166" s="2" t="s">
        <v>1787</v>
      </c>
      <c r="D166" s="2" t="s">
        <v>13</v>
      </c>
      <c r="E166" s="1" t="s">
        <v>444</v>
      </c>
      <c r="F166" s="2" t="s">
        <v>1564</v>
      </c>
      <c r="G166" s="2" t="s">
        <v>1232</v>
      </c>
      <c r="H166" s="2" t="s">
        <v>900</v>
      </c>
      <c r="I166" s="2" t="s">
        <v>753</v>
      </c>
      <c r="J166" s="2" t="s">
        <v>1928</v>
      </c>
      <c r="K166" s="1" t="s">
        <v>1779</v>
      </c>
      <c r="L166" s="1" t="s">
        <v>733</v>
      </c>
      <c r="M166" s="1" t="s">
        <v>733</v>
      </c>
    </row>
    <row r="167" spans="1:13" x14ac:dyDescent="0.5">
      <c r="A167" s="2">
        <v>166</v>
      </c>
      <c r="B167" s="2" t="s">
        <v>733</v>
      </c>
      <c r="C167" s="2" t="s">
        <v>1787</v>
      </c>
      <c r="D167" s="2" t="s">
        <v>13</v>
      </c>
      <c r="E167" s="1" t="s">
        <v>336</v>
      </c>
      <c r="F167" s="2" t="s">
        <v>1536</v>
      </c>
      <c r="G167" s="2" t="s">
        <v>1018</v>
      </c>
      <c r="H167" s="2" t="s">
        <v>900</v>
      </c>
      <c r="I167" s="2" t="s">
        <v>753</v>
      </c>
      <c r="J167" s="2" t="s">
        <v>1928</v>
      </c>
      <c r="K167" s="1" t="s">
        <v>1779</v>
      </c>
      <c r="L167" s="1" t="s">
        <v>1788</v>
      </c>
      <c r="M167" s="1" t="s">
        <v>1789</v>
      </c>
    </row>
    <row r="168" spans="1:13" x14ac:dyDescent="0.5">
      <c r="A168" s="2">
        <v>167</v>
      </c>
      <c r="B168" s="2">
        <v>7258043322</v>
      </c>
      <c r="C168" s="2" t="s">
        <v>1787</v>
      </c>
      <c r="D168" s="2" t="s">
        <v>13</v>
      </c>
      <c r="E168" s="1" t="s">
        <v>334</v>
      </c>
      <c r="F168" s="2" t="s">
        <v>1536</v>
      </c>
      <c r="G168" s="2" t="s">
        <v>1018</v>
      </c>
      <c r="H168" s="2" t="s">
        <v>900</v>
      </c>
      <c r="I168" s="2" t="s">
        <v>753</v>
      </c>
      <c r="J168" s="2" t="s">
        <v>1928</v>
      </c>
      <c r="K168" s="1" t="s">
        <v>1779</v>
      </c>
      <c r="L168" s="1" t="s">
        <v>1788</v>
      </c>
      <c r="M168" s="1" t="s">
        <v>1789</v>
      </c>
    </row>
    <row r="169" spans="1:13" x14ac:dyDescent="0.5">
      <c r="A169" s="2">
        <v>168</v>
      </c>
      <c r="B169" s="2" t="s">
        <v>733</v>
      </c>
      <c r="C169" s="2" t="s">
        <v>1787</v>
      </c>
      <c r="D169" s="2" t="s">
        <v>13</v>
      </c>
      <c r="E169" s="1" t="s">
        <v>335</v>
      </c>
      <c r="F169" s="2" t="s">
        <v>1536</v>
      </c>
      <c r="G169" s="2" t="s">
        <v>1018</v>
      </c>
      <c r="H169" s="2" t="s">
        <v>900</v>
      </c>
      <c r="I169" s="2" t="s">
        <v>753</v>
      </c>
      <c r="J169" s="2" t="s">
        <v>1928</v>
      </c>
      <c r="K169" s="1" t="s">
        <v>1779</v>
      </c>
      <c r="L169" s="1" t="s">
        <v>1788</v>
      </c>
      <c r="M169" s="1" t="s">
        <v>1789</v>
      </c>
    </row>
    <row r="170" spans="1:13" x14ac:dyDescent="0.5">
      <c r="A170" s="2">
        <v>169</v>
      </c>
      <c r="B170" s="2" t="s">
        <v>733</v>
      </c>
      <c r="C170" s="2" t="s">
        <v>1787</v>
      </c>
      <c r="D170" s="2" t="s">
        <v>13</v>
      </c>
      <c r="E170" s="1" t="s">
        <v>337</v>
      </c>
      <c r="F170" s="2" t="s">
        <v>1415</v>
      </c>
      <c r="G170" s="2" t="s">
        <v>1172</v>
      </c>
      <c r="H170" s="2" t="s">
        <v>900</v>
      </c>
      <c r="I170" s="2" t="s">
        <v>753</v>
      </c>
      <c r="J170" s="2" t="s">
        <v>1928</v>
      </c>
      <c r="K170" s="1" t="s">
        <v>1779</v>
      </c>
      <c r="L170" s="1" t="s">
        <v>1788</v>
      </c>
      <c r="M170" s="1" t="s">
        <v>1789</v>
      </c>
    </row>
    <row r="171" spans="1:13" x14ac:dyDescent="0.5">
      <c r="A171" s="2">
        <v>170</v>
      </c>
      <c r="B171" s="2" t="s">
        <v>733</v>
      </c>
      <c r="C171" s="2" t="s">
        <v>1787</v>
      </c>
      <c r="D171" s="2" t="s">
        <v>13</v>
      </c>
      <c r="E171" s="1" t="s">
        <v>389</v>
      </c>
      <c r="F171" s="2" t="s">
        <v>1534</v>
      </c>
      <c r="G171" s="2" t="s">
        <v>1131</v>
      </c>
      <c r="H171" s="2" t="s">
        <v>846</v>
      </c>
      <c r="I171" s="2" t="s">
        <v>743</v>
      </c>
      <c r="J171" s="2" t="s">
        <v>1928</v>
      </c>
      <c r="K171" s="1" t="s">
        <v>1779</v>
      </c>
      <c r="L171" s="1" t="s">
        <v>733</v>
      </c>
      <c r="M171" s="1" t="s">
        <v>733</v>
      </c>
    </row>
    <row r="172" spans="1:13" x14ac:dyDescent="0.5">
      <c r="A172" s="2">
        <v>171</v>
      </c>
      <c r="B172" s="2" t="s">
        <v>733</v>
      </c>
      <c r="C172" s="2" t="s">
        <v>1787</v>
      </c>
      <c r="D172" s="2" t="s">
        <v>13</v>
      </c>
      <c r="E172" s="1" t="s">
        <v>387</v>
      </c>
      <c r="F172" s="2" t="s">
        <v>1379</v>
      </c>
      <c r="G172" s="2" t="s">
        <v>1371</v>
      </c>
      <c r="H172" s="2" t="s">
        <v>911</v>
      </c>
      <c r="I172" s="2" t="s">
        <v>748</v>
      </c>
      <c r="J172" s="2" t="s">
        <v>1928</v>
      </c>
      <c r="K172" s="1" t="s">
        <v>1779</v>
      </c>
      <c r="L172" s="1" t="s">
        <v>733</v>
      </c>
      <c r="M172" s="1" t="s">
        <v>733</v>
      </c>
    </row>
    <row r="173" spans="1:13" x14ac:dyDescent="0.5">
      <c r="A173" s="2">
        <v>172</v>
      </c>
      <c r="B173" s="2" t="s">
        <v>733</v>
      </c>
      <c r="C173" s="2" t="s">
        <v>1787</v>
      </c>
      <c r="D173" s="2" t="s">
        <v>13</v>
      </c>
      <c r="E173" s="1" t="s">
        <v>386</v>
      </c>
      <c r="F173" s="2" t="s">
        <v>1543</v>
      </c>
      <c r="G173" s="2" t="s">
        <v>1371</v>
      </c>
      <c r="H173" s="2" t="s">
        <v>911</v>
      </c>
      <c r="I173" s="2" t="s">
        <v>748</v>
      </c>
      <c r="J173" s="2" t="s">
        <v>1928</v>
      </c>
      <c r="K173" s="1" t="s">
        <v>1779</v>
      </c>
      <c r="L173" s="1" t="s">
        <v>733</v>
      </c>
      <c r="M173" s="1" t="s">
        <v>733</v>
      </c>
    </row>
    <row r="174" spans="1:13" x14ac:dyDescent="0.5">
      <c r="A174" s="2">
        <v>173</v>
      </c>
      <c r="B174" s="2" t="s">
        <v>733</v>
      </c>
      <c r="C174" s="2" t="s">
        <v>1787</v>
      </c>
      <c r="D174" s="2" t="s">
        <v>13</v>
      </c>
      <c r="E174" s="1" t="s">
        <v>388</v>
      </c>
      <c r="F174" s="2" t="s">
        <v>1543</v>
      </c>
      <c r="G174" s="2" t="s">
        <v>1371</v>
      </c>
      <c r="H174" s="2" t="s">
        <v>911</v>
      </c>
      <c r="I174" s="2" t="s">
        <v>748</v>
      </c>
      <c r="J174" s="2" t="s">
        <v>1929</v>
      </c>
      <c r="K174" s="1" t="s">
        <v>1779</v>
      </c>
      <c r="L174" s="1" t="s">
        <v>733</v>
      </c>
      <c r="M174" s="1" t="s">
        <v>733</v>
      </c>
    </row>
    <row r="175" spans="1:13" x14ac:dyDescent="0.5">
      <c r="A175" s="2">
        <v>174</v>
      </c>
      <c r="B175" s="2" t="s">
        <v>733</v>
      </c>
      <c r="C175" s="2" t="s">
        <v>1787</v>
      </c>
      <c r="D175" s="2" t="s">
        <v>13</v>
      </c>
      <c r="E175" s="1" t="s">
        <v>342</v>
      </c>
      <c r="F175" s="2" t="s">
        <v>1542</v>
      </c>
      <c r="G175" s="2" t="s">
        <v>915</v>
      </c>
      <c r="H175" s="2" t="s">
        <v>911</v>
      </c>
      <c r="I175" s="2" t="s">
        <v>748</v>
      </c>
      <c r="J175" s="2" t="s">
        <v>1928</v>
      </c>
      <c r="K175" s="1" t="s">
        <v>1779</v>
      </c>
      <c r="L175" s="1" t="s">
        <v>733</v>
      </c>
      <c r="M175" s="1" t="s">
        <v>733</v>
      </c>
    </row>
    <row r="176" spans="1:13" x14ac:dyDescent="0.5">
      <c r="A176" s="2">
        <v>175</v>
      </c>
      <c r="B176" s="2" t="s">
        <v>733</v>
      </c>
      <c r="C176" s="2" t="s">
        <v>1787</v>
      </c>
      <c r="D176" s="2" t="s">
        <v>13</v>
      </c>
      <c r="E176" s="1" t="s">
        <v>385</v>
      </c>
      <c r="F176" s="2" t="s">
        <v>1319</v>
      </c>
      <c r="G176" s="2" t="s">
        <v>1320</v>
      </c>
      <c r="H176" s="2" t="s">
        <v>911</v>
      </c>
      <c r="I176" s="2" t="s">
        <v>748</v>
      </c>
      <c r="J176" s="2" t="s">
        <v>1928</v>
      </c>
      <c r="K176" s="1" t="s">
        <v>1779</v>
      </c>
      <c r="L176" s="1" t="s">
        <v>733</v>
      </c>
      <c r="M176" s="1" t="s">
        <v>733</v>
      </c>
    </row>
    <row r="177" spans="1:13" x14ac:dyDescent="0.5">
      <c r="A177" s="2">
        <v>176</v>
      </c>
      <c r="B177" s="2" t="s">
        <v>733</v>
      </c>
      <c r="C177" s="2" t="s">
        <v>1787</v>
      </c>
      <c r="D177" s="2" t="s">
        <v>13</v>
      </c>
      <c r="E177" s="1" t="s">
        <v>384</v>
      </c>
      <c r="F177" s="2" t="s">
        <v>1146</v>
      </c>
      <c r="G177" s="2" t="s">
        <v>1146</v>
      </c>
      <c r="H177" s="2" t="s">
        <v>771</v>
      </c>
      <c r="I177" s="2" t="s">
        <v>772</v>
      </c>
      <c r="J177" s="2" t="s">
        <v>1928</v>
      </c>
      <c r="K177" s="1" t="s">
        <v>1779</v>
      </c>
      <c r="L177" s="1" t="s">
        <v>733</v>
      </c>
      <c r="M177" s="1" t="s">
        <v>733</v>
      </c>
    </row>
    <row r="178" spans="1:13" x14ac:dyDescent="0.5">
      <c r="A178" s="2">
        <v>177</v>
      </c>
      <c r="B178" s="2" t="s">
        <v>733</v>
      </c>
      <c r="C178" s="2" t="s">
        <v>1787</v>
      </c>
      <c r="D178" s="2" t="s">
        <v>13</v>
      </c>
      <c r="E178" s="1" t="s">
        <v>383</v>
      </c>
      <c r="F178" s="2" t="s">
        <v>1146</v>
      </c>
      <c r="G178" s="2" t="s">
        <v>1146</v>
      </c>
      <c r="H178" s="2" t="s">
        <v>771</v>
      </c>
      <c r="I178" s="2" t="s">
        <v>772</v>
      </c>
      <c r="J178" s="2" t="s">
        <v>1928</v>
      </c>
      <c r="K178" s="1" t="s">
        <v>1779</v>
      </c>
      <c r="L178" s="1" t="s">
        <v>733</v>
      </c>
      <c r="M178" s="1" t="s">
        <v>733</v>
      </c>
    </row>
    <row r="179" spans="1:13" x14ac:dyDescent="0.5">
      <c r="A179" s="2">
        <v>178</v>
      </c>
      <c r="B179" s="2" t="s">
        <v>733</v>
      </c>
      <c r="C179" s="2" t="s">
        <v>1787</v>
      </c>
      <c r="D179" s="2" t="s">
        <v>13</v>
      </c>
      <c r="E179" s="1" t="s">
        <v>448</v>
      </c>
      <c r="F179" s="2" t="s">
        <v>849</v>
      </c>
      <c r="G179" s="2" t="s">
        <v>1107</v>
      </c>
      <c r="H179" s="2" t="s">
        <v>996</v>
      </c>
      <c r="I179" s="2" t="s">
        <v>743</v>
      </c>
      <c r="J179" s="2" t="s">
        <v>1928</v>
      </c>
      <c r="K179" s="1" t="s">
        <v>738</v>
      </c>
      <c r="L179" s="1" t="s">
        <v>1788</v>
      </c>
      <c r="M179" s="1" t="s">
        <v>1789</v>
      </c>
    </row>
    <row r="180" spans="1:13" x14ac:dyDescent="0.5">
      <c r="A180" s="2">
        <v>179</v>
      </c>
      <c r="B180" s="2" t="s">
        <v>733</v>
      </c>
      <c r="C180" s="2" t="s">
        <v>1787</v>
      </c>
      <c r="D180" s="2" t="s">
        <v>5</v>
      </c>
      <c r="E180" s="1" t="s">
        <v>204</v>
      </c>
      <c r="F180" s="2" t="s">
        <v>1135</v>
      </c>
      <c r="G180" s="2" t="s">
        <v>1135</v>
      </c>
      <c r="H180" s="2" t="s">
        <v>996</v>
      </c>
      <c r="I180" s="2" t="s">
        <v>743</v>
      </c>
      <c r="J180" s="2" t="s">
        <v>1928</v>
      </c>
      <c r="K180" s="1" t="s">
        <v>738</v>
      </c>
      <c r="L180" s="1" t="s">
        <v>1788</v>
      </c>
      <c r="M180" s="1" t="s">
        <v>1789</v>
      </c>
    </row>
    <row r="181" spans="1:13" x14ac:dyDescent="0.5">
      <c r="A181" s="2">
        <v>180</v>
      </c>
      <c r="B181" s="2" t="s">
        <v>733</v>
      </c>
      <c r="C181" s="2" t="s">
        <v>1787</v>
      </c>
      <c r="D181" s="2" t="s">
        <v>13</v>
      </c>
      <c r="E181" s="1" t="s">
        <v>447</v>
      </c>
      <c r="F181" s="2" t="s">
        <v>1647</v>
      </c>
      <c r="G181" s="2" t="s">
        <v>1138</v>
      </c>
      <c r="H181" s="2" t="s">
        <v>996</v>
      </c>
      <c r="I181" s="2" t="s">
        <v>743</v>
      </c>
      <c r="J181" s="2" t="s">
        <v>1929</v>
      </c>
      <c r="K181" s="1" t="s">
        <v>738</v>
      </c>
      <c r="L181" s="1" t="s">
        <v>1788</v>
      </c>
      <c r="M181" s="1" t="s">
        <v>1789</v>
      </c>
    </row>
    <row r="182" spans="1:13" x14ac:dyDescent="0.5">
      <c r="A182" s="2">
        <v>181</v>
      </c>
      <c r="B182" s="2">
        <v>7242042405</v>
      </c>
      <c r="C182" s="2" t="s">
        <v>1787</v>
      </c>
      <c r="D182" s="2" t="s">
        <v>5</v>
      </c>
      <c r="E182" s="1" t="s">
        <v>205</v>
      </c>
      <c r="F182" s="2" t="s">
        <v>1095</v>
      </c>
      <c r="G182" s="2" t="s">
        <v>995</v>
      </c>
      <c r="H182" s="2" t="s">
        <v>996</v>
      </c>
      <c r="I182" s="2" t="s">
        <v>743</v>
      </c>
      <c r="J182" s="2" t="s">
        <v>733</v>
      </c>
      <c r="K182" s="1" t="s">
        <v>1779</v>
      </c>
      <c r="L182" s="1" t="s">
        <v>1788</v>
      </c>
      <c r="M182" s="1" t="s">
        <v>1789</v>
      </c>
    </row>
    <row r="183" spans="1:13" x14ac:dyDescent="0.5">
      <c r="A183" s="2">
        <v>182</v>
      </c>
      <c r="B183" s="2" t="s">
        <v>733</v>
      </c>
      <c r="C183" s="2" t="s">
        <v>1787</v>
      </c>
      <c r="D183" s="2" t="s">
        <v>13</v>
      </c>
      <c r="E183" s="1" t="s">
        <v>446</v>
      </c>
      <c r="F183" s="2" t="s">
        <v>995</v>
      </c>
      <c r="G183" s="2" t="s">
        <v>995</v>
      </c>
      <c r="H183" s="2" t="s">
        <v>996</v>
      </c>
      <c r="I183" s="2" t="s">
        <v>743</v>
      </c>
      <c r="J183" s="2" t="s">
        <v>1928</v>
      </c>
      <c r="K183" s="1" t="s">
        <v>1779</v>
      </c>
      <c r="L183" s="1" t="s">
        <v>733</v>
      </c>
      <c r="M183" s="1" t="s">
        <v>733</v>
      </c>
    </row>
    <row r="184" spans="1:13" x14ac:dyDescent="0.5">
      <c r="A184" s="2">
        <v>183</v>
      </c>
      <c r="B184" s="2" t="s">
        <v>733</v>
      </c>
      <c r="C184" s="2" t="s">
        <v>1787</v>
      </c>
      <c r="D184" s="2" t="s">
        <v>5</v>
      </c>
      <c r="E184" s="1" t="s">
        <v>206</v>
      </c>
      <c r="F184" s="2" t="s">
        <v>1679</v>
      </c>
      <c r="G184" s="2" t="s">
        <v>995</v>
      </c>
      <c r="H184" s="2" t="s">
        <v>996</v>
      </c>
      <c r="I184" s="2" t="s">
        <v>743</v>
      </c>
      <c r="J184" s="2" t="s">
        <v>1928</v>
      </c>
      <c r="K184" s="1" t="s">
        <v>1779</v>
      </c>
      <c r="L184" s="1" t="s">
        <v>733</v>
      </c>
      <c r="M184" s="1" t="s">
        <v>733</v>
      </c>
    </row>
    <row r="185" spans="1:13" x14ac:dyDescent="0.5">
      <c r="A185" s="2">
        <v>184</v>
      </c>
      <c r="B185" s="2">
        <v>7242142410</v>
      </c>
      <c r="C185" s="2" t="s">
        <v>1787</v>
      </c>
      <c r="D185" s="2" t="s">
        <v>5</v>
      </c>
      <c r="E185" s="1" t="s">
        <v>203</v>
      </c>
      <c r="F185" s="2" t="s">
        <v>1558</v>
      </c>
      <c r="G185" s="2" t="s">
        <v>1482</v>
      </c>
      <c r="H185" s="2" t="s">
        <v>996</v>
      </c>
      <c r="I185" s="2" t="s">
        <v>743</v>
      </c>
      <c r="J185" s="2" t="s">
        <v>733</v>
      </c>
      <c r="K185" s="1" t="s">
        <v>1779</v>
      </c>
      <c r="L185" s="1" t="s">
        <v>1788</v>
      </c>
      <c r="M185" s="1" t="s">
        <v>1789</v>
      </c>
    </row>
    <row r="186" spans="1:13" x14ac:dyDescent="0.5">
      <c r="A186" s="2">
        <v>185</v>
      </c>
      <c r="B186" s="2" t="s">
        <v>733</v>
      </c>
      <c r="C186" s="2" t="s">
        <v>1787</v>
      </c>
      <c r="D186" s="2" t="s">
        <v>13</v>
      </c>
      <c r="E186" s="1" t="s">
        <v>382</v>
      </c>
      <c r="F186" s="2" t="s">
        <v>859</v>
      </c>
      <c r="G186" s="2" t="s">
        <v>810</v>
      </c>
      <c r="H186" s="2" t="s">
        <v>811</v>
      </c>
      <c r="I186" s="2" t="s">
        <v>743</v>
      </c>
      <c r="J186" s="2" t="s">
        <v>1928</v>
      </c>
      <c r="K186" s="1" t="s">
        <v>1779</v>
      </c>
      <c r="L186" s="1" t="s">
        <v>733</v>
      </c>
      <c r="M186" s="1" t="s">
        <v>733</v>
      </c>
    </row>
    <row r="187" spans="1:13" x14ac:dyDescent="0.5">
      <c r="A187" s="2">
        <v>186</v>
      </c>
      <c r="B187" s="2">
        <v>7247150001</v>
      </c>
      <c r="C187" s="2" t="s">
        <v>1787</v>
      </c>
      <c r="D187" s="2" t="s">
        <v>13</v>
      </c>
      <c r="E187" s="1" t="s">
        <v>332</v>
      </c>
      <c r="F187" s="2" t="s">
        <v>1669</v>
      </c>
      <c r="G187" s="2" t="s">
        <v>1563</v>
      </c>
      <c r="H187" s="2" t="s">
        <v>746</v>
      </c>
      <c r="I187" s="2" t="s">
        <v>743</v>
      </c>
      <c r="J187" s="2" t="s">
        <v>1928</v>
      </c>
      <c r="K187" s="1" t="s">
        <v>1779</v>
      </c>
      <c r="L187" s="1" t="s">
        <v>1788</v>
      </c>
      <c r="M187" s="1" t="s">
        <v>1789</v>
      </c>
    </row>
    <row r="188" spans="1:13" x14ac:dyDescent="0.5">
      <c r="A188" s="2">
        <v>187</v>
      </c>
      <c r="B188" s="2" t="s">
        <v>733</v>
      </c>
      <c r="C188" s="2" t="s">
        <v>1787</v>
      </c>
      <c r="D188" s="2" t="s">
        <v>13</v>
      </c>
      <c r="E188" s="1" t="s">
        <v>381</v>
      </c>
      <c r="F188" s="2" t="s">
        <v>1312</v>
      </c>
      <c r="G188" s="2" t="s">
        <v>1198</v>
      </c>
      <c r="H188" s="2" t="s">
        <v>747</v>
      </c>
      <c r="I188" s="2" t="s">
        <v>748</v>
      </c>
      <c r="J188" s="2" t="s">
        <v>1928</v>
      </c>
      <c r="K188" s="1" t="s">
        <v>1779</v>
      </c>
      <c r="L188" s="1" t="s">
        <v>733</v>
      </c>
      <c r="M188" s="1" t="s">
        <v>733</v>
      </c>
    </row>
    <row r="189" spans="1:13" x14ac:dyDescent="0.5">
      <c r="A189" s="2">
        <v>188</v>
      </c>
      <c r="B189" s="2" t="s">
        <v>733</v>
      </c>
      <c r="C189" s="2" t="s">
        <v>1787</v>
      </c>
      <c r="D189" s="2" t="s">
        <v>13</v>
      </c>
      <c r="E189" s="1" t="s">
        <v>380</v>
      </c>
      <c r="F189" s="2" t="s">
        <v>1311</v>
      </c>
      <c r="G189" s="2" t="s">
        <v>1198</v>
      </c>
      <c r="H189" s="2" t="s">
        <v>747</v>
      </c>
      <c r="I189" s="2" t="s">
        <v>748</v>
      </c>
      <c r="J189" s="2" t="s">
        <v>1928</v>
      </c>
      <c r="K189" s="1" t="s">
        <v>1779</v>
      </c>
      <c r="L189" s="1" t="s">
        <v>733</v>
      </c>
      <c r="M189" s="1" t="s">
        <v>733</v>
      </c>
    </row>
    <row r="190" spans="1:13" x14ac:dyDescent="0.5">
      <c r="A190" s="2">
        <v>189</v>
      </c>
      <c r="B190" s="2" t="s">
        <v>733</v>
      </c>
      <c r="C190" s="2" t="s">
        <v>1787</v>
      </c>
      <c r="D190" s="2" t="s">
        <v>13</v>
      </c>
      <c r="E190" s="1" t="s">
        <v>376</v>
      </c>
      <c r="F190" s="2" t="s">
        <v>1038</v>
      </c>
      <c r="G190" s="2" t="s">
        <v>777</v>
      </c>
      <c r="H190" s="2" t="s">
        <v>747</v>
      </c>
      <c r="I190" s="2" t="s">
        <v>748</v>
      </c>
      <c r="J190" s="2" t="s">
        <v>1928</v>
      </c>
      <c r="K190" s="1" t="s">
        <v>1779</v>
      </c>
      <c r="L190" s="1" t="s">
        <v>733</v>
      </c>
      <c r="M190" s="1" t="s">
        <v>733</v>
      </c>
    </row>
    <row r="191" spans="1:13" x14ac:dyDescent="0.5">
      <c r="A191" s="2">
        <v>190</v>
      </c>
      <c r="B191" s="2" t="s">
        <v>733</v>
      </c>
      <c r="C191" s="2" t="s">
        <v>1787</v>
      </c>
      <c r="D191" s="2" t="s">
        <v>13</v>
      </c>
      <c r="E191" s="1" t="s">
        <v>378</v>
      </c>
      <c r="F191" s="2" t="s">
        <v>1163</v>
      </c>
      <c r="G191" s="2" t="s">
        <v>777</v>
      </c>
      <c r="H191" s="2" t="s">
        <v>747</v>
      </c>
      <c r="I191" s="2" t="s">
        <v>748</v>
      </c>
      <c r="J191" s="2" t="s">
        <v>1928</v>
      </c>
      <c r="K191" s="1" t="s">
        <v>1779</v>
      </c>
      <c r="L191" s="1" t="s">
        <v>733</v>
      </c>
      <c r="M191" s="1" t="s">
        <v>733</v>
      </c>
    </row>
    <row r="192" spans="1:13" x14ac:dyDescent="0.5">
      <c r="A192" s="2">
        <v>191</v>
      </c>
      <c r="B192" s="2" t="s">
        <v>733</v>
      </c>
      <c r="C192" s="2" t="s">
        <v>1787</v>
      </c>
      <c r="D192" s="2" t="s">
        <v>13</v>
      </c>
      <c r="E192" s="1" t="s">
        <v>377</v>
      </c>
      <c r="F192" s="2" t="s">
        <v>1163</v>
      </c>
      <c r="G192" s="2" t="s">
        <v>777</v>
      </c>
      <c r="H192" s="2" t="s">
        <v>747</v>
      </c>
      <c r="I192" s="2" t="s">
        <v>748</v>
      </c>
      <c r="J192" s="2" t="s">
        <v>1928</v>
      </c>
      <c r="K192" s="1" t="s">
        <v>1779</v>
      </c>
      <c r="L192" s="1" t="s">
        <v>733</v>
      </c>
      <c r="M192" s="1" t="s">
        <v>733</v>
      </c>
    </row>
    <row r="193" spans="1:13" x14ac:dyDescent="0.5">
      <c r="A193" s="2">
        <v>192</v>
      </c>
      <c r="B193" s="2" t="s">
        <v>733</v>
      </c>
      <c r="C193" s="2" t="s">
        <v>1787</v>
      </c>
      <c r="D193" s="2" t="s">
        <v>13</v>
      </c>
      <c r="E193" s="1" t="s">
        <v>379</v>
      </c>
      <c r="F193" s="2" t="s">
        <v>1445</v>
      </c>
      <c r="G193" s="2" t="s">
        <v>777</v>
      </c>
      <c r="H193" s="2" t="s">
        <v>747</v>
      </c>
      <c r="I193" s="2" t="s">
        <v>748</v>
      </c>
      <c r="J193" s="2" t="s">
        <v>1928</v>
      </c>
      <c r="K193" s="1" t="s">
        <v>1779</v>
      </c>
      <c r="L193" s="1" t="s">
        <v>733</v>
      </c>
      <c r="M193" s="1" t="s">
        <v>733</v>
      </c>
    </row>
    <row r="194" spans="1:13" x14ac:dyDescent="0.5">
      <c r="A194" s="2">
        <v>193</v>
      </c>
      <c r="B194" s="2" t="s">
        <v>733</v>
      </c>
      <c r="C194" s="2" t="s">
        <v>1787</v>
      </c>
      <c r="D194" s="2" t="s">
        <v>13</v>
      </c>
      <c r="E194" s="1" t="s">
        <v>374</v>
      </c>
      <c r="F194" s="2" t="s">
        <v>1474</v>
      </c>
      <c r="G194" s="2" t="s">
        <v>1132</v>
      </c>
      <c r="H194" s="2" t="s">
        <v>747</v>
      </c>
      <c r="I194" s="2" t="s">
        <v>748</v>
      </c>
      <c r="J194" s="2" t="s">
        <v>1928</v>
      </c>
      <c r="K194" s="1" t="s">
        <v>1779</v>
      </c>
      <c r="L194" s="1" t="s">
        <v>733</v>
      </c>
      <c r="M194" s="1" t="s">
        <v>733</v>
      </c>
    </row>
    <row r="195" spans="1:13" x14ac:dyDescent="0.5">
      <c r="A195" s="2">
        <v>194</v>
      </c>
      <c r="B195" s="2" t="s">
        <v>733</v>
      </c>
      <c r="C195" s="2" t="s">
        <v>1787</v>
      </c>
      <c r="D195" s="2" t="s">
        <v>13</v>
      </c>
      <c r="E195" s="1" t="s">
        <v>375</v>
      </c>
      <c r="F195" s="2" t="s">
        <v>1474</v>
      </c>
      <c r="G195" s="2" t="s">
        <v>1132</v>
      </c>
      <c r="H195" s="2" t="s">
        <v>747</v>
      </c>
      <c r="I195" s="2" t="s">
        <v>748</v>
      </c>
      <c r="J195" s="2" t="s">
        <v>1928</v>
      </c>
      <c r="K195" s="1" t="s">
        <v>1779</v>
      </c>
      <c r="L195" s="1" t="s">
        <v>733</v>
      </c>
      <c r="M195" s="1" t="s">
        <v>733</v>
      </c>
    </row>
    <row r="196" spans="1:13" x14ac:dyDescent="0.5">
      <c r="A196" s="2">
        <v>195</v>
      </c>
      <c r="B196" s="2" t="s">
        <v>733</v>
      </c>
      <c r="C196" s="2" t="s">
        <v>1787</v>
      </c>
      <c r="D196" s="2" t="s">
        <v>13</v>
      </c>
      <c r="E196" s="1" t="s">
        <v>373</v>
      </c>
      <c r="F196" s="2" t="s">
        <v>1686</v>
      </c>
      <c r="G196" s="2" t="s">
        <v>1132</v>
      </c>
      <c r="H196" s="2" t="s">
        <v>747</v>
      </c>
      <c r="I196" s="2" t="s">
        <v>748</v>
      </c>
      <c r="J196" s="2" t="s">
        <v>1928</v>
      </c>
      <c r="K196" s="1" t="s">
        <v>1779</v>
      </c>
      <c r="L196" s="1" t="s">
        <v>733</v>
      </c>
      <c r="M196" s="1" t="s">
        <v>733</v>
      </c>
    </row>
    <row r="197" spans="1:13" x14ac:dyDescent="0.5">
      <c r="A197" s="2">
        <v>196</v>
      </c>
      <c r="B197" s="2" t="s">
        <v>733</v>
      </c>
      <c r="C197" s="2" t="s">
        <v>1787</v>
      </c>
      <c r="D197" s="2" t="s">
        <v>13</v>
      </c>
      <c r="E197" s="1" t="s">
        <v>340</v>
      </c>
      <c r="F197" s="2" t="s">
        <v>1686</v>
      </c>
      <c r="G197" s="2" t="s">
        <v>1132</v>
      </c>
      <c r="H197" s="2" t="s">
        <v>747</v>
      </c>
      <c r="I197" s="2" t="s">
        <v>748</v>
      </c>
      <c r="J197" s="2" t="s">
        <v>1928</v>
      </c>
      <c r="K197" s="1" t="s">
        <v>1779</v>
      </c>
      <c r="L197" s="1" t="s">
        <v>1788</v>
      </c>
      <c r="M197" s="1" t="s">
        <v>1789</v>
      </c>
    </row>
    <row r="198" spans="1:13" x14ac:dyDescent="0.5">
      <c r="A198" s="2">
        <v>197</v>
      </c>
      <c r="B198" s="2" t="s">
        <v>733</v>
      </c>
      <c r="C198" s="2" t="s">
        <v>1787</v>
      </c>
      <c r="D198" s="2" t="s">
        <v>13</v>
      </c>
      <c r="E198" s="1" t="s">
        <v>371</v>
      </c>
      <c r="F198" s="2" t="s">
        <v>1377</v>
      </c>
      <c r="G198" s="2" t="s">
        <v>1377</v>
      </c>
      <c r="H198" s="2" t="s">
        <v>1359</v>
      </c>
      <c r="I198" s="2" t="s">
        <v>748</v>
      </c>
      <c r="J198" s="2" t="s">
        <v>1928</v>
      </c>
      <c r="K198" s="1" t="s">
        <v>1779</v>
      </c>
      <c r="L198" s="1" t="s">
        <v>733</v>
      </c>
      <c r="M198" s="1" t="s">
        <v>733</v>
      </c>
    </row>
    <row r="199" spans="1:13" x14ac:dyDescent="0.5">
      <c r="A199" s="2">
        <v>198</v>
      </c>
      <c r="B199" s="2" t="s">
        <v>733</v>
      </c>
      <c r="C199" s="2" t="s">
        <v>1787</v>
      </c>
      <c r="D199" s="2" t="s">
        <v>13</v>
      </c>
      <c r="E199" s="1" t="s">
        <v>372</v>
      </c>
      <c r="F199" s="2" t="s">
        <v>1377</v>
      </c>
      <c r="G199" s="2" t="s">
        <v>1377</v>
      </c>
      <c r="H199" s="2" t="s">
        <v>1359</v>
      </c>
      <c r="I199" s="2" t="s">
        <v>748</v>
      </c>
      <c r="J199" s="2" t="s">
        <v>1928</v>
      </c>
      <c r="K199" s="1" t="s">
        <v>1779</v>
      </c>
      <c r="L199" s="1" t="s">
        <v>733</v>
      </c>
      <c r="M199" s="1" t="s">
        <v>733</v>
      </c>
    </row>
    <row r="200" spans="1:13" x14ac:dyDescent="0.5">
      <c r="A200" s="2">
        <v>199</v>
      </c>
      <c r="B200" s="2">
        <v>7227071209</v>
      </c>
      <c r="C200" s="2" t="s">
        <v>1787</v>
      </c>
      <c r="D200" s="2" t="s">
        <v>5</v>
      </c>
      <c r="E200" s="1" t="s">
        <v>214</v>
      </c>
      <c r="F200" s="2" t="s">
        <v>1478</v>
      </c>
      <c r="G200" s="2" t="s">
        <v>1471</v>
      </c>
      <c r="H200" s="2" t="s">
        <v>774</v>
      </c>
      <c r="I200" s="2" t="s">
        <v>775</v>
      </c>
      <c r="J200" s="2" t="s">
        <v>733</v>
      </c>
      <c r="K200" s="1" t="s">
        <v>1779</v>
      </c>
      <c r="L200" s="1" t="s">
        <v>1788</v>
      </c>
      <c r="M200" s="1" t="s">
        <v>1789</v>
      </c>
    </row>
    <row r="201" spans="1:13" x14ac:dyDescent="0.5">
      <c r="A201" s="2">
        <v>200</v>
      </c>
      <c r="B201" s="2" t="s">
        <v>733</v>
      </c>
      <c r="C201" s="2" t="s">
        <v>1787</v>
      </c>
      <c r="D201" s="2" t="s">
        <v>13</v>
      </c>
      <c r="E201" s="1" t="s">
        <v>370</v>
      </c>
      <c r="F201" s="2" t="s">
        <v>1754</v>
      </c>
      <c r="G201" s="2" t="s">
        <v>1313</v>
      </c>
      <c r="H201" s="2" t="s">
        <v>774</v>
      </c>
      <c r="I201" s="2" t="s">
        <v>775</v>
      </c>
      <c r="J201" s="2" t="s">
        <v>1929</v>
      </c>
      <c r="K201" s="1" t="s">
        <v>1779</v>
      </c>
      <c r="L201" s="1" t="s">
        <v>733</v>
      </c>
      <c r="M201" s="1" t="s">
        <v>733</v>
      </c>
    </row>
    <row r="202" spans="1:13" x14ac:dyDescent="0.5">
      <c r="A202" s="2">
        <v>201</v>
      </c>
      <c r="B202" s="2" t="s">
        <v>733</v>
      </c>
      <c r="C202" s="2" t="s">
        <v>1787</v>
      </c>
      <c r="D202" s="2" t="s">
        <v>5</v>
      </c>
      <c r="E202" s="1" t="s">
        <v>215</v>
      </c>
      <c r="F202" s="2" t="s">
        <v>1452</v>
      </c>
      <c r="G202" s="2" t="s">
        <v>1111</v>
      </c>
      <c r="H202" s="2" t="s">
        <v>774</v>
      </c>
      <c r="I202" s="2" t="s">
        <v>775</v>
      </c>
      <c r="J202" s="2" t="s">
        <v>1928</v>
      </c>
      <c r="K202" s="1" t="s">
        <v>1779</v>
      </c>
      <c r="L202" s="1" t="s">
        <v>733</v>
      </c>
      <c r="M202" s="1" t="s">
        <v>733</v>
      </c>
    </row>
    <row r="203" spans="1:13" x14ac:dyDescent="0.5">
      <c r="A203" s="2">
        <v>202</v>
      </c>
      <c r="B203" s="2" t="s">
        <v>733</v>
      </c>
      <c r="C203" s="2" t="s">
        <v>1787</v>
      </c>
      <c r="D203" s="2" t="s">
        <v>5</v>
      </c>
      <c r="E203" s="1" t="s">
        <v>217</v>
      </c>
      <c r="F203" s="2" t="s">
        <v>828</v>
      </c>
      <c r="G203" s="2" t="s">
        <v>1481</v>
      </c>
      <c r="H203" s="2" t="s">
        <v>774</v>
      </c>
      <c r="I203" s="2" t="s">
        <v>775</v>
      </c>
      <c r="J203" s="2" t="s">
        <v>733</v>
      </c>
      <c r="K203" s="1" t="s">
        <v>1779</v>
      </c>
      <c r="L203" s="1" t="s">
        <v>733</v>
      </c>
      <c r="M203" s="1" t="s">
        <v>733</v>
      </c>
    </row>
    <row r="204" spans="1:13" x14ac:dyDescent="0.5">
      <c r="A204" s="2">
        <v>203</v>
      </c>
      <c r="B204" s="2" t="s">
        <v>733</v>
      </c>
      <c r="C204" s="2" t="s">
        <v>1787</v>
      </c>
      <c r="D204" s="2" t="s">
        <v>13</v>
      </c>
      <c r="E204" s="1" t="s">
        <v>369</v>
      </c>
      <c r="F204" s="2" t="s">
        <v>1481</v>
      </c>
      <c r="G204" s="2" t="s">
        <v>1481</v>
      </c>
      <c r="H204" s="2" t="s">
        <v>774</v>
      </c>
      <c r="I204" s="2" t="s">
        <v>775</v>
      </c>
      <c r="J204" s="2" t="s">
        <v>1929</v>
      </c>
      <c r="K204" s="1" t="s">
        <v>1779</v>
      </c>
      <c r="L204" s="1" t="s">
        <v>733</v>
      </c>
      <c r="M204" s="1" t="s">
        <v>733</v>
      </c>
    </row>
    <row r="205" spans="1:13" x14ac:dyDescent="0.5">
      <c r="A205" s="2">
        <v>204</v>
      </c>
      <c r="B205" s="2" t="s">
        <v>733</v>
      </c>
      <c r="C205" s="2" t="s">
        <v>1787</v>
      </c>
      <c r="D205" s="2" t="s">
        <v>5</v>
      </c>
      <c r="E205" s="1" t="s">
        <v>216</v>
      </c>
      <c r="F205" s="2" t="s">
        <v>1363</v>
      </c>
      <c r="G205" s="2" t="s">
        <v>1481</v>
      </c>
      <c r="H205" s="2" t="s">
        <v>774</v>
      </c>
      <c r="I205" s="2" t="s">
        <v>775</v>
      </c>
      <c r="J205" s="2" t="s">
        <v>1929</v>
      </c>
      <c r="K205" s="1" t="s">
        <v>1779</v>
      </c>
      <c r="L205" s="1" t="s">
        <v>733</v>
      </c>
      <c r="M205" s="1" t="s">
        <v>733</v>
      </c>
    </row>
    <row r="206" spans="1:13" x14ac:dyDescent="0.5">
      <c r="A206" s="2">
        <v>205</v>
      </c>
      <c r="B206" s="2" t="s">
        <v>733</v>
      </c>
      <c r="C206" s="2" t="s">
        <v>1787</v>
      </c>
      <c r="D206" s="2" t="s">
        <v>13</v>
      </c>
      <c r="E206" s="1" t="s">
        <v>368</v>
      </c>
      <c r="F206" s="2" t="s">
        <v>1500</v>
      </c>
      <c r="G206" s="2" t="s">
        <v>773</v>
      </c>
      <c r="H206" s="2" t="s">
        <v>774</v>
      </c>
      <c r="I206" s="2" t="s">
        <v>775</v>
      </c>
      <c r="J206" s="2" t="s">
        <v>1928</v>
      </c>
      <c r="K206" s="1" t="s">
        <v>1779</v>
      </c>
      <c r="L206" s="1" t="s">
        <v>733</v>
      </c>
      <c r="M206" s="1" t="s">
        <v>733</v>
      </c>
    </row>
    <row r="207" spans="1:13" x14ac:dyDescent="0.5">
      <c r="A207" s="2">
        <v>206</v>
      </c>
      <c r="B207" s="2" t="s">
        <v>733</v>
      </c>
      <c r="C207" s="2" t="s">
        <v>1787</v>
      </c>
      <c r="D207" s="2" t="s">
        <v>13</v>
      </c>
      <c r="E207" s="1" t="s">
        <v>367</v>
      </c>
      <c r="F207" s="2" t="s">
        <v>1503</v>
      </c>
      <c r="G207" s="2" t="s">
        <v>773</v>
      </c>
      <c r="H207" s="2" t="s">
        <v>774</v>
      </c>
      <c r="I207" s="2" t="s">
        <v>775</v>
      </c>
      <c r="J207" s="2" t="s">
        <v>1928</v>
      </c>
      <c r="K207" s="1" t="s">
        <v>1779</v>
      </c>
      <c r="L207" s="1" t="s">
        <v>733</v>
      </c>
      <c r="M207" s="1" t="s">
        <v>733</v>
      </c>
    </row>
    <row r="208" spans="1:13" x14ac:dyDescent="0.5">
      <c r="A208" s="2">
        <v>207</v>
      </c>
      <c r="B208" s="2" t="s">
        <v>733</v>
      </c>
      <c r="C208" s="2" t="s">
        <v>1787</v>
      </c>
      <c r="D208" s="2" t="s">
        <v>13</v>
      </c>
      <c r="E208" s="1" t="s">
        <v>366</v>
      </c>
      <c r="F208" s="2" t="s">
        <v>1495</v>
      </c>
      <c r="G208" s="2" t="s">
        <v>1496</v>
      </c>
      <c r="H208" s="2" t="s">
        <v>819</v>
      </c>
      <c r="I208" s="2" t="s">
        <v>748</v>
      </c>
      <c r="J208" s="2" t="s">
        <v>1928</v>
      </c>
      <c r="K208" s="1" t="s">
        <v>1779</v>
      </c>
      <c r="L208" s="1" t="s">
        <v>733</v>
      </c>
      <c r="M208" s="1" t="s">
        <v>733</v>
      </c>
    </row>
    <row r="209" spans="1:13" x14ac:dyDescent="0.5">
      <c r="A209" s="2">
        <v>208</v>
      </c>
      <c r="B209" s="2" t="s">
        <v>733</v>
      </c>
      <c r="C209" s="2" t="s">
        <v>1787</v>
      </c>
      <c r="D209" s="2" t="s">
        <v>13</v>
      </c>
      <c r="E209" s="1" t="s">
        <v>365</v>
      </c>
      <c r="F209" s="2" t="s">
        <v>1417</v>
      </c>
      <c r="G209" s="2" t="s">
        <v>1298</v>
      </c>
      <c r="H209" s="2" t="s">
        <v>819</v>
      </c>
      <c r="I209" s="2" t="s">
        <v>748</v>
      </c>
      <c r="J209" s="2" t="s">
        <v>1928</v>
      </c>
      <c r="K209" s="1" t="s">
        <v>1779</v>
      </c>
      <c r="L209" s="1" t="s">
        <v>733</v>
      </c>
      <c r="M209" s="1" t="s">
        <v>733</v>
      </c>
    </row>
    <row r="210" spans="1:13" x14ac:dyDescent="0.5">
      <c r="A210" s="2">
        <v>209</v>
      </c>
      <c r="B210" s="2" t="s">
        <v>733</v>
      </c>
      <c r="C210" s="2" t="s">
        <v>1787</v>
      </c>
      <c r="D210" s="2" t="s">
        <v>13</v>
      </c>
      <c r="E210" s="1" t="s">
        <v>364</v>
      </c>
      <c r="F210" s="2" t="s">
        <v>1447</v>
      </c>
      <c r="G210" s="2" t="s">
        <v>1382</v>
      </c>
      <c r="H210" s="2" t="s">
        <v>819</v>
      </c>
      <c r="I210" s="2" t="s">
        <v>748</v>
      </c>
      <c r="J210" s="2" t="s">
        <v>1928</v>
      </c>
      <c r="K210" s="1" t="s">
        <v>1779</v>
      </c>
      <c r="L210" s="1" t="s">
        <v>733</v>
      </c>
      <c r="M210" s="1" t="s">
        <v>733</v>
      </c>
    </row>
    <row r="211" spans="1:13" x14ac:dyDescent="0.5">
      <c r="A211" s="2">
        <v>210</v>
      </c>
      <c r="B211" s="2" t="s">
        <v>733</v>
      </c>
      <c r="C211" s="2" t="s">
        <v>1787</v>
      </c>
      <c r="D211" s="2" t="s">
        <v>13</v>
      </c>
      <c r="E211" s="1" t="s">
        <v>348</v>
      </c>
      <c r="F211" s="2" t="s">
        <v>1550</v>
      </c>
      <c r="G211" s="2" t="s">
        <v>1551</v>
      </c>
      <c r="H211" s="2" t="s">
        <v>819</v>
      </c>
      <c r="I211" s="2" t="s">
        <v>748</v>
      </c>
      <c r="J211" s="2" t="s">
        <v>1929</v>
      </c>
      <c r="K211" s="1" t="s">
        <v>1779</v>
      </c>
      <c r="L211" s="1" t="s">
        <v>733</v>
      </c>
      <c r="M211" s="1" t="s">
        <v>733</v>
      </c>
    </row>
    <row r="212" spans="1:13" x14ac:dyDescent="0.5">
      <c r="A212" s="2">
        <v>211</v>
      </c>
      <c r="B212" s="2">
        <v>7232060107</v>
      </c>
      <c r="C212" s="2" t="s">
        <v>1787</v>
      </c>
      <c r="D212" s="2" t="s">
        <v>13</v>
      </c>
      <c r="E212" s="1" t="s">
        <v>333</v>
      </c>
      <c r="F212" s="2" t="s">
        <v>1071</v>
      </c>
      <c r="G212" s="2" t="s">
        <v>822</v>
      </c>
      <c r="H212" s="2" t="s">
        <v>764</v>
      </c>
      <c r="I212" s="2" t="s">
        <v>743</v>
      </c>
      <c r="J212" s="2" t="s">
        <v>1928</v>
      </c>
      <c r="K212" s="1" t="s">
        <v>1779</v>
      </c>
      <c r="L212" s="1" t="s">
        <v>1788</v>
      </c>
      <c r="M212" s="1" t="s">
        <v>1789</v>
      </c>
    </row>
    <row r="213" spans="1:13" x14ac:dyDescent="0.5">
      <c r="A213" s="2">
        <v>212</v>
      </c>
      <c r="B213" s="2">
        <v>7232130002</v>
      </c>
      <c r="C213" s="2" t="s">
        <v>1787</v>
      </c>
      <c r="D213" s="2" t="s">
        <v>5</v>
      </c>
      <c r="E213" s="1" t="s">
        <v>218</v>
      </c>
      <c r="F213" s="2" t="s">
        <v>1685</v>
      </c>
      <c r="G213" s="2" t="s">
        <v>787</v>
      </c>
      <c r="H213" s="2" t="s">
        <v>764</v>
      </c>
      <c r="I213" s="2" t="s">
        <v>743</v>
      </c>
      <c r="J213" s="2" t="s">
        <v>733</v>
      </c>
      <c r="K213" s="1" t="s">
        <v>1779</v>
      </c>
      <c r="L213" s="1" t="s">
        <v>1788</v>
      </c>
      <c r="M213" s="1" t="s">
        <v>1789</v>
      </c>
    </row>
    <row r="214" spans="1:13" x14ac:dyDescent="0.5">
      <c r="A214" s="2">
        <v>213</v>
      </c>
      <c r="B214" s="2">
        <v>7232132104</v>
      </c>
      <c r="C214" s="2" t="s">
        <v>1787</v>
      </c>
      <c r="D214" s="2" t="s">
        <v>5</v>
      </c>
      <c r="E214" s="1" t="s">
        <v>219</v>
      </c>
      <c r="F214" s="2" t="s">
        <v>1685</v>
      </c>
      <c r="G214" s="2" t="s">
        <v>787</v>
      </c>
      <c r="H214" s="2" t="s">
        <v>764</v>
      </c>
      <c r="I214" s="2" t="s">
        <v>743</v>
      </c>
      <c r="J214" s="2" t="s">
        <v>733</v>
      </c>
      <c r="K214" s="1" t="s">
        <v>1779</v>
      </c>
      <c r="L214" s="1" t="s">
        <v>1788</v>
      </c>
      <c r="M214" s="1" t="s">
        <v>1789</v>
      </c>
    </row>
    <row r="215" spans="1:13" x14ac:dyDescent="0.5">
      <c r="A215" s="2">
        <v>214</v>
      </c>
      <c r="B215" s="2" t="s">
        <v>733</v>
      </c>
      <c r="C215" s="2" t="s">
        <v>1787</v>
      </c>
      <c r="D215" s="2" t="s">
        <v>13</v>
      </c>
      <c r="E215" s="1" t="s">
        <v>362</v>
      </c>
      <c r="F215" s="2" t="s">
        <v>1380</v>
      </c>
      <c r="G215" s="2" t="s">
        <v>812</v>
      </c>
      <c r="H215" s="2" t="s">
        <v>764</v>
      </c>
      <c r="I215" s="2" t="s">
        <v>743</v>
      </c>
      <c r="J215" s="2" t="s">
        <v>1928</v>
      </c>
      <c r="K215" s="1" t="s">
        <v>1779</v>
      </c>
      <c r="L215" s="1" t="s">
        <v>733</v>
      </c>
      <c r="M215" s="1" t="s">
        <v>733</v>
      </c>
    </row>
    <row r="216" spans="1:13" x14ac:dyDescent="0.5">
      <c r="A216" s="2">
        <v>215</v>
      </c>
      <c r="B216" s="2" t="s">
        <v>733</v>
      </c>
      <c r="C216" s="2" t="s">
        <v>1787</v>
      </c>
      <c r="D216" s="2" t="s">
        <v>13</v>
      </c>
      <c r="E216" s="1" t="s">
        <v>363</v>
      </c>
      <c r="F216" s="2" t="s">
        <v>1596</v>
      </c>
      <c r="G216" s="2" t="s">
        <v>1381</v>
      </c>
      <c r="H216" s="2" t="s">
        <v>764</v>
      </c>
      <c r="I216" s="2" t="s">
        <v>743</v>
      </c>
      <c r="J216" s="2" t="s">
        <v>1928</v>
      </c>
      <c r="K216" s="1" t="s">
        <v>1779</v>
      </c>
      <c r="L216" s="1" t="s">
        <v>733</v>
      </c>
      <c r="M216" s="1" t="s">
        <v>733</v>
      </c>
    </row>
    <row r="217" spans="1:13" x14ac:dyDescent="0.5">
      <c r="A217" s="2">
        <v>216</v>
      </c>
      <c r="B217" s="2" t="s">
        <v>733</v>
      </c>
      <c r="C217" s="2" t="s">
        <v>1787</v>
      </c>
      <c r="D217" s="2" t="s">
        <v>5</v>
      </c>
      <c r="E217" s="1" t="s">
        <v>220</v>
      </c>
      <c r="F217" s="2" t="s">
        <v>887</v>
      </c>
      <c r="G217" s="2" t="s">
        <v>763</v>
      </c>
      <c r="H217" s="2" t="s">
        <v>764</v>
      </c>
      <c r="I217" s="2" t="s">
        <v>743</v>
      </c>
      <c r="J217" s="2" t="s">
        <v>1928</v>
      </c>
      <c r="K217" s="1" t="s">
        <v>1779</v>
      </c>
      <c r="L217" s="1" t="s">
        <v>733</v>
      </c>
      <c r="M217" s="1" t="s">
        <v>733</v>
      </c>
    </row>
    <row r="218" spans="1:13" x14ac:dyDescent="0.5">
      <c r="A218" s="2">
        <v>217</v>
      </c>
      <c r="B218" s="2">
        <v>7232100001</v>
      </c>
      <c r="C218" s="2" t="s">
        <v>1787</v>
      </c>
      <c r="D218" s="2" t="s">
        <v>5</v>
      </c>
      <c r="E218" s="1" t="s">
        <v>221</v>
      </c>
      <c r="F218" s="2" t="s">
        <v>1429</v>
      </c>
      <c r="G218" s="2" t="s">
        <v>763</v>
      </c>
      <c r="H218" s="2" t="s">
        <v>764</v>
      </c>
      <c r="I218" s="2" t="s">
        <v>743</v>
      </c>
      <c r="J218" s="2" t="s">
        <v>733</v>
      </c>
      <c r="K218" s="1" t="s">
        <v>1779</v>
      </c>
      <c r="L218" s="1" t="s">
        <v>1788</v>
      </c>
      <c r="M218" s="1" t="s">
        <v>1789</v>
      </c>
    </row>
    <row r="219" spans="1:13" x14ac:dyDescent="0.5">
      <c r="A219" s="2">
        <v>218</v>
      </c>
      <c r="B219" s="2" t="s">
        <v>733</v>
      </c>
      <c r="C219" s="2" t="s">
        <v>1787</v>
      </c>
      <c r="D219" s="2" t="s">
        <v>13</v>
      </c>
      <c r="E219" s="1" t="s">
        <v>354</v>
      </c>
      <c r="F219" s="2" t="s">
        <v>1690</v>
      </c>
      <c r="G219" s="2" t="s">
        <v>1039</v>
      </c>
      <c r="H219" s="2" t="s">
        <v>824</v>
      </c>
      <c r="I219" s="2" t="s">
        <v>743</v>
      </c>
      <c r="J219" s="2" t="s">
        <v>1928</v>
      </c>
      <c r="K219" s="1" t="s">
        <v>1779</v>
      </c>
      <c r="L219" s="1" t="s">
        <v>733</v>
      </c>
      <c r="M219" s="1" t="s">
        <v>733</v>
      </c>
    </row>
    <row r="220" spans="1:13" x14ac:dyDescent="0.5">
      <c r="A220" s="2">
        <v>219</v>
      </c>
      <c r="B220" s="2" t="s">
        <v>733</v>
      </c>
      <c r="C220" s="2" t="s">
        <v>1787</v>
      </c>
      <c r="D220" s="2" t="s">
        <v>13</v>
      </c>
      <c r="E220" s="1" t="s">
        <v>361</v>
      </c>
      <c r="F220" s="2" t="s">
        <v>1040</v>
      </c>
      <c r="G220" s="2" t="s">
        <v>1040</v>
      </c>
      <c r="H220" s="2" t="s">
        <v>755</v>
      </c>
      <c r="I220" s="2" t="s">
        <v>743</v>
      </c>
      <c r="J220" s="2" t="s">
        <v>1928</v>
      </c>
      <c r="K220" s="1" t="s">
        <v>1779</v>
      </c>
      <c r="L220" s="1" t="s">
        <v>733</v>
      </c>
      <c r="M220" s="1" t="s">
        <v>733</v>
      </c>
    </row>
    <row r="221" spans="1:13" x14ac:dyDescent="0.5">
      <c r="A221" s="2">
        <v>220</v>
      </c>
      <c r="B221" s="2" t="s">
        <v>733</v>
      </c>
      <c r="C221" s="2" t="s">
        <v>1787</v>
      </c>
      <c r="D221" s="2" t="s">
        <v>13</v>
      </c>
      <c r="E221" s="1" t="s">
        <v>360</v>
      </c>
      <c r="F221" s="2" t="s">
        <v>1286</v>
      </c>
      <c r="G221" s="2" t="s">
        <v>1040</v>
      </c>
      <c r="H221" s="2" t="s">
        <v>755</v>
      </c>
      <c r="I221" s="2" t="s">
        <v>743</v>
      </c>
      <c r="J221" s="2" t="s">
        <v>1928</v>
      </c>
      <c r="K221" s="1" t="s">
        <v>1779</v>
      </c>
      <c r="L221" s="1" t="s">
        <v>733</v>
      </c>
      <c r="M221" s="1" t="s">
        <v>733</v>
      </c>
    </row>
    <row r="222" spans="1:13" x14ac:dyDescent="0.5">
      <c r="A222" s="2">
        <v>221</v>
      </c>
      <c r="B222" s="2" t="s">
        <v>733</v>
      </c>
      <c r="C222" s="2" t="s">
        <v>1787</v>
      </c>
      <c r="D222" s="2" t="s">
        <v>13</v>
      </c>
      <c r="E222" s="1" t="s">
        <v>359</v>
      </c>
      <c r="F222" s="2" t="s">
        <v>1631</v>
      </c>
      <c r="G222" s="2" t="s">
        <v>1040</v>
      </c>
      <c r="H222" s="2" t="s">
        <v>755</v>
      </c>
      <c r="I222" s="2" t="s">
        <v>743</v>
      </c>
      <c r="J222" s="2" t="s">
        <v>1928</v>
      </c>
      <c r="K222" s="1" t="s">
        <v>1779</v>
      </c>
      <c r="L222" s="1" t="s">
        <v>733</v>
      </c>
      <c r="M222" s="1" t="s">
        <v>733</v>
      </c>
    </row>
    <row r="223" spans="1:13" x14ac:dyDescent="0.5">
      <c r="A223" s="2">
        <v>222</v>
      </c>
      <c r="B223" s="2" t="s">
        <v>733</v>
      </c>
      <c r="C223" s="2" t="s">
        <v>1787</v>
      </c>
      <c r="D223" s="2" t="s">
        <v>13</v>
      </c>
      <c r="E223" s="1" t="s">
        <v>341</v>
      </c>
      <c r="F223" s="2" t="s">
        <v>1302</v>
      </c>
      <c r="G223" s="2" t="s">
        <v>1302</v>
      </c>
      <c r="H223" s="2" t="s">
        <v>755</v>
      </c>
      <c r="I223" s="2" t="s">
        <v>743</v>
      </c>
      <c r="J223" s="2" t="s">
        <v>1928</v>
      </c>
      <c r="K223" s="1" t="s">
        <v>1779</v>
      </c>
      <c r="L223" s="1" t="s">
        <v>733</v>
      </c>
      <c r="M223" s="1" t="s">
        <v>733</v>
      </c>
    </row>
    <row r="224" spans="1:13" x14ac:dyDescent="0.5">
      <c r="A224" s="2">
        <v>223</v>
      </c>
      <c r="B224" s="2" t="s">
        <v>733</v>
      </c>
      <c r="C224" s="2" t="s">
        <v>1787</v>
      </c>
      <c r="D224" s="2" t="s">
        <v>13</v>
      </c>
      <c r="E224" s="1" t="s">
        <v>358</v>
      </c>
      <c r="F224" s="2" t="s">
        <v>1591</v>
      </c>
      <c r="G224" s="2" t="s">
        <v>974</v>
      </c>
      <c r="H224" s="2" t="s">
        <v>970</v>
      </c>
      <c r="I224" s="2" t="s">
        <v>753</v>
      </c>
      <c r="J224" s="2" t="s">
        <v>1928</v>
      </c>
      <c r="K224" s="1" t="s">
        <v>1779</v>
      </c>
      <c r="L224" s="1" t="s">
        <v>733</v>
      </c>
      <c r="M224" s="1" t="s">
        <v>733</v>
      </c>
    </row>
    <row r="225" spans="1:13" x14ac:dyDescent="0.5">
      <c r="A225" s="2">
        <v>224</v>
      </c>
      <c r="B225" s="2" t="s">
        <v>733</v>
      </c>
      <c r="C225" s="2" t="s">
        <v>1787</v>
      </c>
      <c r="D225" s="2" t="s">
        <v>13</v>
      </c>
      <c r="E225" s="1" t="s">
        <v>357</v>
      </c>
      <c r="F225" s="2" t="s">
        <v>1591</v>
      </c>
      <c r="G225" s="2" t="s">
        <v>974</v>
      </c>
      <c r="H225" s="2" t="s">
        <v>970</v>
      </c>
      <c r="I225" s="2" t="s">
        <v>753</v>
      </c>
      <c r="J225" s="2" t="s">
        <v>1928</v>
      </c>
      <c r="K225" s="1" t="s">
        <v>1779</v>
      </c>
      <c r="L225" s="1" t="s">
        <v>733</v>
      </c>
      <c r="M225" s="1" t="s">
        <v>733</v>
      </c>
    </row>
    <row r="226" spans="1:13" x14ac:dyDescent="0.5">
      <c r="A226" s="2">
        <v>225</v>
      </c>
      <c r="B226" s="2" t="s">
        <v>733</v>
      </c>
      <c r="C226" s="2" t="s">
        <v>1787</v>
      </c>
      <c r="D226" s="2" t="s">
        <v>13</v>
      </c>
      <c r="E226" s="1" t="s">
        <v>356</v>
      </c>
      <c r="F226" s="2" t="s">
        <v>1510</v>
      </c>
      <c r="G226" s="2" t="s">
        <v>1191</v>
      </c>
      <c r="H226" s="2" t="s">
        <v>797</v>
      </c>
      <c r="I226" s="2" t="s">
        <v>743</v>
      </c>
      <c r="J226" s="2" t="s">
        <v>1928</v>
      </c>
      <c r="K226" s="1" t="s">
        <v>1779</v>
      </c>
      <c r="L226" s="1" t="s">
        <v>733</v>
      </c>
      <c r="M226" s="1" t="s">
        <v>733</v>
      </c>
    </row>
    <row r="227" spans="1:13" x14ac:dyDescent="0.5">
      <c r="A227" s="2">
        <v>226</v>
      </c>
      <c r="B227" s="2" t="s">
        <v>733</v>
      </c>
      <c r="C227" s="2" t="s">
        <v>1787</v>
      </c>
      <c r="D227" s="2" t="s">
        <v>13</v>
      </c>
      <c r="E227" s="1" t="s">
        <v>355</v>
      </c>
      <c r="F227" s="2" t="s">
        <v>1559</v>
      </c>
      <c r="G227" s="2" t="s">
        <v>1466</v>
      </c>
      <c r="H227" s="2" t="s">
        <v>797</v>
      </c>
      <c r="I227" s="2" t="s">
        <v>743</v>
      </c>
      <c r="J227" s="2" t="s">
        <v>1928</v>
      </c>
      <c r="K227" s="1" t="s">
        <v>1779</v>
      </c>
      <c r="L227" s="1" t="s">
        <v>733</v>
      </c>
      <c r="M227" s="1" t="s">
        <v>733</v>
      </c>
    </row>
    <row r="228" spans="1:13" x14ac:dyDescent="0.5">
      <c r="A228" s="2">
        <v>227</v>
      </c>
      <c r="B228" s="2" t="s">
        <v>733</v>
      </c>
      <c r="C228" s="2" t="s">
        <v>1787</v>
      </c>
      <c r="D228" s="2" t="s">
        <v>13</v>
      </c>
      <c r="E228" s="1" t="s">
        <v>353</v>
      </c>
      <c r="F228" s="2" t="s">
        <v>1299</v>
      </c>
      <c r="G228" s="2" t="s">
        <v>1017</v>
      </c>
      <c r="H228" s="2" t="s">
        <v>797</v>
      </c>
      <c r="I228" s="2" t="s">
        <v>743</v>
      </c>
      <c r="J228" s="2" t="s">
        <v>1928</v>
      </c>
      <c r="K228" s="1" t="s">
        <v>1779</v>
      </c>
      <c r="L228" s="1" t="s">
        <v>733</v>
      </c>
      <c r="M228" s="1" t="s">
        <v>733</v>
      </c>
    </row>
    <row r="229" spans="1:13" x14ac:dyDescent="0.5">
      <c r="A229" s="2">
        <v>228</v>
      </c>
      <c r="B229" s="2" t="s">
        <v>733</v>
      </c>
      <c r="C229" s="2" t="s">
        <v>1787</v>
      </c>
      <c r="D229" s="2" t="s">
        <v>13</v>
      </c>
      <c r="E229" s="1" t="s">
        <v>352</v>
      </c>
      <c r="F229" s="2" t="s">
        <v>1303</v>
      </c>
      <c r="G229" s="2" t="s">
        <v>1017</v>
      </c>
      <c r="H229" s="2" t="s">
        <v>797</v>
      </c>
      <c r="I229" s="2" t="s">
        <v>743</v>
      </c>
      <c r="J229" s="2" t="s">
        <v>1928</v>
      </c>
      <c r="K229" s="1" t="s">
        <v>1779</v>
      </c>
      <c r="L229" s="1" t="s">
        <v>733</v>
      </c>
      <c r="M229" s="1" t="s">
        <v>733</v>
      </c>
    </row>
    <row r="230" spans="1:13" x14ac:dyDescent="0.5">
      <c r="A230" s="2">
        <v>229</v>
      </c>
      <c r="B230" s="2" t="s">
        <v>733</v>
      </c>
      <c r="C230" s="2" t="s">
        <v>1787</v>
      </c>
      <c r="D230" s="2" t="s">
        <v>13</v>
      </c>
      <c r="E230" s="1" t="s">
        <v>351</v>
      </c>
      <c r="F230" s="2" t="s">
        <v>1459</v>
      </c>
      <c r="G230" s="2" t="s">
        <v>1140</v>
      </c>
      <c r="H230" s="2" t="s">
        <v>797</v>
      </c>
      <c r="I230" s="2" t="s">
        <v>743</v>
      </c>
      <c r="J230" s="2" t="s">
        <v>1928</v>
      </c>
      <c r="K230" s="1" t="s">
        <v>1779</v>
      </c>
      <c r="L230" s="1" t="s">
        <v>733</v>
      </c>
      <c r="M230" s="1" t="s">
        <v>733</v>
      </c>
    </row>
    <row r="231" spans="1:13" x14ac:dyDescent="0.5">
      <c r="A231" s="2">
        <v>230</v>
      </c>
      <c r="B231" s="2" t="s">
        <v>733</v>
      </c>
      <c r="C231" s="2" t="s">
        <v>1787</v>
      </c>
      <c r="D231" s="2" t="s">
        <v>13</v>
      </c>
      <c r="E231" s="1" t="s">
        <v>350</v>
      </c>
      <c r="F231" s="2" t="s">
        <v>1641</v>
      </c>
      <c r="G231" s="2" t="s">
        <v>1368</v>
      </c>
      <c r="H231" s="2" t="s">
        <v>797</v>
      </c>
      <c r="I231" s="2" t="s">
        <v>743</v>
      </c>
      <c r="J231" s="2" t="s">
        <v>1928</v>
      </c>
      <c r="K231" s="1" t="s">
        <v>1779</v>
      </c>
      <c r="L231" s="1" t="s">
        <v>733</v>
      </c>
      <c r="M231" s="1" t="s">
        <v>733</v>
      </c>
    </row>
    <row r="232" spans="1:13" x14ac:dyDescent="0.5">
      <c r="A232" s="2">
        <v>231</v>
      </c>
      <c r="B232" s="2">
        <v>5526000001</v>
      </c>
      <c r="C232" s="2" t="s">
        <v>121</v>
      </c>
      <c r="D232" s="2" t="s">
        <v>1</v>
      </c>
      <c r="E232" s="1" t="s">
        <v>121</v>
      </c>
      <c r="F232" s="2" t="s">
        <v>1473</v>
      </c>
      <c r="G232" s="2" t="s">
        <v>905</v>
      </c>
      <c r="H232" s="2" t="s">
        <v>906</v>
      </c>
      <c r="I232" s="2" t="s">
        <v>737</v>
      </c>
      <c r="J232" s="2" t="s">
        <v>733</v>
      </c>
      <c r="K232" s="1" t="s">
        <v>1884</v>
      </c>
      <c r="L232" s="1" t="s">
        <v>1885</v>
      </c>
      <c r="M232" s="1" t="s">
        <v>733</v>
      </c>
    </row>
    <row r="233" spans="1:13" x14ac:dyDescent="0.5">
      <c r="A233" s="2">
        <v>232</v>
      </c>
      <c r="B233" s="2">
        <v>1110203034</v>
      </c>
      <c r="C233" s="2" t="s">
        <v>1786</v>
      </c>
      <c r="D233" s="2" t="s">
        <v>13</v>
      </c>
      <c r="E233" s="1" t="s">
        <v>33</v>
      </c>
      <c r="F233" s="2" t="s">
        <v>1762</v>
      </c>
      <c r="G233" s="2" t="s">
        <v>1725</v>
      </c>
      <c r="H233" s="2" t="s">
        <v>821</v>
      </c>
      <c r="I233" s="2" t="s">
        <v>737</v>
      </c>
      <c r="J233" s="2" t="s">
        <v>1927</v>
      </c>
      <c r="K233" s="1" t="s">
        <v>744</v>
      </c>
      <c r="L233" s="1" t="s">
        <v>768</v>
      </c>
      <c r="M233" s="1" t="s">
        <v>733</v>
      </c>
    </row>
    <row r="234" spans="1:13" x14ac:dyDescent="0.5">
      <c r="A234" s="2">
        <v>233</v>
      </c>
      <c r="B234" s="2">
        <v>1110200969</v>
      </c>
      <c r="C234" s="2" t="s">
        <v>1786</v>
      </c>
      <c r="D234" s="2" t="s">
        <v>13</v>
      </c>
      <c r="E234" s="1" t="s">
        <v>16</v>
      </c>
      <c r="F234" s="2" t="s">
        <v>1001</v>
      </c>
      <c r="G234" s="2" t="s">
        <v>1400</v>
      </c>
      <c r="H234" s="2" t="s">
        <v>821</v>
      </c>
      <c r="I234" s="2" t="s">
        <v>737</v>
      </c>
      <c r="J234" s="2" t="s">
        <v>1922</v>
      </c>
      <c r="K234" s="1" t="s">
        <v>744</v>
      </c>
      <c r="L234" s="1" t="s">
        <v>768</v>
      </c>
      <c r="M234" s="1" t="s">
        <v>733</v>
      </c>
    </row>
    <row r="235" spans="1:13" x14ac:dyDescent="0.5">
      <c r="A235" s="2">
        <v>234</v>
      </c>
      <c r="B235" s="2">
        <v>1110200948</v>
      </c>
      <c r="C235" s="2" t="s">
        <v>1786</v>
      </c>
      <c r="D235" s="2" t="s">
        <v>13</v>
      </c>
      <c r="E235" s="1" t="s">
        <v>27</v>
      </c>
      <c r="F235" s="2" t="s">
        <v>1649</v>
      </c>
      <c r="G235" s="2" t="s">
        <v>1650</v>
      </c>
      <c r="H235" s="2" t="s">
        <v>821</v>
      </c>
      <c r="I235" s="2" t="s">
        <v>737</v>
      </c>
      <c r="J235" s="2" t="s">
        <v>1922</v>
      </c>
      <c r="K235" s="1" t="s">
        <v>744</v>
      </c>
      <c r="L235" s="1" t="s">
        <v>768</v>
      </c>
      <c r="M235" s="1" t="s">
        <v>733</v>
      </c>
    </row>
    <row r="236" spans="1:13" x14ac:dyDescent="0.5">
      <c r="A236" s="2">
        <v>235</v>
      </c>
      <c r="B236" s="2">
        <v>1110204769</v>
      </c>
      <c r="C236" s="2" t="s">
        <v>1786</v>
      </c>
      <c r="D236" s="2" t="s">
        <v>13</v>
      </c>
      <c r="E236" s="1" t="s">
        <v>48</v>
      </c>
      <c r="F236" s="2" t="s">
        <v>1731</v>
      </c>
      <c r="G236" s="2" t="s">
        <v>1650</v>
      </c>
      <c r="H236" s="2" t="s">
        <v>821</v>
      </c>
      <c r="I236" s="2" t="s">
        <v>737</v>
      </c>
      <c r="J236" s="2" t="s">
        <v>1928</v>
      </c>
      <c r="K236" s="1" t="s">
        <v>744</v>
      </c>
      <c r="L236" s="1" t="s">
        <v>768</v>
      </c>
      <c r="M236" s="1" t="s">
        <v>733</v>
      </c>
    </row>
    <row r="237" spans="1:13" x14ac:dyDescent="0.5">
      <c r="A237" s="2">
        <v>236</v>
      </c>
      <c r="B237" s="2">
        <v>1110200950</v>
      </c>
      <c r="C237" s="2" t="s">
        <v>1786</v>
      </c>
      <c r="D237" s="2" t="s">
        <v>1</v>
      </c>
      <c r="E237" s="1" t="s">
        <v>0</v>
      </c>
      <c r="F237" s="2" t="s">
        <v>1731</v>
      </c>
      <c r="G237" s="2" t="s">
        <v>1650</v>
      </c>
      <c r="H237" s="2" t="s">
        <v>821</v>
      </c>
      <c r="I237" s="2" t="s">
        <v>737</v>
      </c>
      <c r="J237" s="2" t="s">
        <v>1922</v>
      </c>
      <c r="K237" s="1" t="s">
        <v>744</v>
      </c>
      <c r="L237" s="1" t="s">
        <v>768</v>
      </c>
      <c r="M237" s="1" t="s">
        <v>733</v>
      </c>
    </row>
    <row r="238" spans="1:13" x14ac:dyDescent="0.5">
      <c r="A238" s="2">
        <v>237</v>
      </c>
      <c r="B238" s="2">
        <v>1110200949</v>
      </c>
      <c r="C238" s="2" t="s">
        <v>1786</v>
      </c>
      <c r="D238" s="2" t="s">
        <v>13</v>
      </c>
      <c r="E238" s="1" t="s">
        <v>18</v>
      </c>
      <c r="F238" s="2" t="s">
        <v>1731</v>
      </c>
      <c r="G238" s="2" t="s">
        <v>1650</v>
      </c>
      <c r="H238" s="2" t="s">
        <v>821</v>
      </c>
      <c r="I238" s="2" t="s">
        <v>737</v>
      </c>
      <c r="J238" s="2" t="s">
        <v>1922</v>
      </c>
      <c r="K238" s="1" t="s">
        <v>744</v>
      </c>
      <c r="L238" s="1" t="s">
        <v>768</v>
      </c>
      <c r="M238" s="1" t="s">
        <v>733</v>
      </c>
    </row>
    <row r="239" spans="1:13" x14ac:dyDescent="0.5">
      <c r="A239" s="2">
        <v>238</v>
      </c>
      <c r="B239" s="2">
        <v>1110200955</v>
      </c>
      <c r="C239" s="2" t="s">
        <v>1786</v>
      </c>
      <c r="D239" s="2" t="s">
        <v>13</v>
      </c>
      <c r="E239" s="1" t="s">
        <v>28</v>
      </c>
      <c r="F239" s="2" t="s">
        <v>1731</v>
      </c>
      <c r="G239" s="2" t="s">
        <v>1650</v>
      </c>
      <c r="H239" s="2" t="s">
        <v>821</v>
      </c>
      <c r="I239" s="2" t="s">
        <v>737</v>
      </c>
      <c r="J239" s="2" t="s">
        <v>1928</v>
      </c>
      <c r="K239" s="1" t="s">
        <v>744</v>
      </c>
      <c r="L239" s="1" t="s">
        <v>768</v>
      </c>
      <c r="M239" s="1" t="s">
        <v>733</v>
      </c>
    </row>
    <row r="240" spans="1:13" x14ac:dyDescent="0.5">
      <c r="A240" s="2">
        <v>239</v>
      </c>
      <c r="B240" s="2">
        <v>1110203031</v>
      </c>
      <c r="C240" s="2" t="s">
        <v>1786</v>
      </c>
      <c r="D240" s="2" t="s">
        <v>13</v>
      </c>
      <c r="E240" s="1" t="s">
        <v>34</v>
      </c>
      <c r="F240" s="2" t="s">
        <v>1490</v>
      </c>
      <c r="G240" s="2" t="s">
        <v>903</v>
      </c>
      <c r="H240" s="2" t="s">
        <v>821</v>
      </c>
      <c r="I240" s="2" t="s">
        <v>737</v>
      </c>
      <c r="J240" s="2" t="s">
        <v>1922</v>
      </c>
      <c r="K240" s="1" t="s">
        <v>744</v>
      </c>
      <c r="L240" s="1" t="s">
        <v>768</v>
      </c>
      <c r="M240" s="1" t="s">
        <v>733</v>
      </c>
    </row>
    <row r="241" spans="1:13" x14ac:dyDescent="0.5">
      <c r="A241" s="2">
        <v>240</v>
      </c>
      <c r="B241" s="2">
        <v>1110200970</v>
      </c>
      <c r="C241" s="2" t="s">
        <v>1786</v>
      </c>
      <c r="D241" s="2" t="s">
        <v>13</v>
      </c>
      <c r="E241" s="1" t="s">
        <v>29</v>
      </c>
      <c r="F241" s="2" t="s">
        <v>1743</v>
      </c>
      <c r="G241" s="2" t="s">
        <v>1711</v>
      </c>
      <c r="H241" s="2" t="s">
        <v>821</v>
      </c>
      <c r="I241" s="2" t="s">
        <v>737</v>
      </c>
      <c r="J241" s="2" t="s">
        <v>1922</v>
      </c>
      <c r="K241" s="1" t="s">
        <v>744</v>
      </c>
      <c r="L241" s="1" t="s">
        <v>768</v>
      </c>
      <c r="M241" s="1" t="s">
        <v>733</v>
      </c>
    </row>
    <row r="242" spans="1:13" x14ac:dyDescent="0.5">
      <c r="A242" s="2">
        <v>241</v>
      </c>
      <c r="B242" s="2">
        <v>1110200450</v>
      </c>
      <c r="C242" s="2" t="s">
        <v>1786</v>
      </c>
      <c r="D242" s="2" t="s">
        <v>13</v>
      </c>
      <c r="E242" s="1" t="s">
        <v>45</v>
      </c>
      <c r="F242" s="2" t="s">
        <v>1700</v>
      </c>
      <c r="G242" s="2" t="s">
        <v>1700</v>
      </c>
      <c r="H242" s="2" t="s">
        <v>821</v>
      </c>
      <c r="I242" s="2" t="s">
        <v>737</v>
      </c>
      <c r="J242" s="2" t="s">
        <v>1921</v>
      </c>
      <c r="K242" s="1" t="s">
        <v>744</v>
      </c>
      <c r="L242" s="1" t="s">
        <v>768</v>
      </c>
      <c r="M242" s="1" t="s">
        <v>733</v>
      </c>
    </row>
    <row r="243" spans="1:13" x14ac:dyDescent="0.5">
      <c r="A243" s="2">
        <v>242</v>
      </c>
      <c r="B243" s="2">
        <v>1110203546</v>
      </c>
      <c r="C243" s="2" t="s">
        <v>1786</v>
      </c>
      <c r="D243" s="2" t="s">
        <v>13</v>
      </c>
      <c r="E243" s="1" t="s">
        <v>36</v>
      </c>
      <c r="F243" s="2" t="s">
        <v>1700</v>
      </c>
      <c r="G243" s="2" t="s">
        <v>1700</v>
      </c>
      <c r="H243" s="2" t="s">
        <v>821</v>
      </c>
      <c r="I243" s="2" t="s">
        <v>737</v>
      </c>
      <c r="J243" s="2" t="s">
        <v>1922</v>
      </c>
      <c r="K243" s="1" t="s">
        <v>744</v>
      </c>
      <c r="L243" s="1" t="s">
        <v>768</v>
      </c>
      <c r="M243" s="1" t="s">
        <v>733</v>
      </c>
    </row>
    <row r="244" spans="1:13" x14ac:dyDescent="0.5">
      <c r="A244" s="2">
        <v>243</v>
      </c>
      <c r="B244" s="2">
        <v>1110204643</v>
      </c>
      <c r="C244" s="2" t="s">
        <v>1786</v>
      </c>
      <c r="D244" s="2" t="s">
        <v>13</v>
      </c>
      <c r="E244" s="1" t="s">
        <v>46</v>
      </c>
      <c r="F244" s="2" t="s">
        <v>1700</v>
      </c>
      <c r="G244" s="2" t="s">
        <v>1700</v>
      </c>
      <c r="H244" s="2" t="s">
        <v>821</v>
      </c>
      <c r="I244" s="2" t="s">
        <v>737</v>
      </c>
      <c r="J244" s="2" t="s">
        <v>1922</v>
      </c>
      <c r="K244" s="1" t="s">
        <v>744</v>
      </c>
      <c r="L244" s="1" t="s">
        <v>768</v>
      </c>
      <c r="M244" s="1" t="s">
        <v>733</v>
      </c>
    </row>
    <row r="245" spans="1:13" x14ac:dyDescent="0.5">
      <c r="A245" s="2">
        <v>244</v>
      </c>
      <c r="B245" s="2">
        <v>1110201002</v>
      </c>
      <c r="C245" s="2" t="s">
        <v>1786</v>
      </c>
      <c r="D245" s="2" t="s">
        <v>13</v>
      </c>
      <c r="E245" s="1" t="s">
        <v>12</v>
      </c>
      <c r="F245" s="2" t="s">
        <v>1700</v>
      </c>
      <c r="G245" s="2" t="s">
        <v>1700</v>
      </c>
      <c r="H245" s="2" t="s">
        <v>821</v>
      </c>
      <c r="I245" s="2" t="s">
        <v>737</v>
      </c>
      <c r="J245" s="2" t="s">
        <v>1922</v>
      </c>
      <c r="K245" s="1" t="s">
        <v>744</v>
      </c>
      <c r="L245" s="1" t="s">
        <v>768</v>
      </c>
      <c r="M245" s="1" t="s">
        <v>733</v>
      </c>
    </row>
    <row r="246" spans="1:13" x14ac:dyDescent="0.5">
      <c r="A246" s="2">
        <v>245</v>
      </c>
      <c r="B246" s="2">
        <v>1110200967</v>
      </c>
      <c r="C246" s="2" t="s">
        <v>1786</v>
      </c>
      <c r="D246" s="2" t="s">
        <v>13</v>
      </c>
      <c r="E246" s="1" t="s">
        <v>31</v>
      </c>
      <c r="F246" s="2" t="s">
        <v>1700</v>
      </c>
      <c r="G246" s="2" t="s">
        <v>1700</v>
      </c>
      <c r="H246" s="2" t="s">
        <v>821</v>
      </c>
      <c r="I246" s="2" t="s">
        <v>737</v>
      </c>
      <c r="J246" s="2" t="s">
        <v>1922</v>
      </c>
      <c r="K246" s="1" t="s">
        <v>744</v>
      </c>
      <c r="L246" s="1" t="s">
        <v>768</v>
      </c>
      <c r="M246" s="1" t="s">
        <v>733</v>
      </c>
    </row>
    <row r="247" spans="1:13" x14ac:dyDescent="0.5">
      <c r="A247" s="2">
        <v>246</v>
      </c>
      <c r="B247" s="2">
        <v>1110200001</v>
      </c>
      <c r="C247" s="2" t="s">
        <v>1786</v>
      </c>
      <c r="D247" s="2" t="s">
        <v>13</v>
      </c>
      <c r="E247" s="1" t="s">
        <v>30</v>
      </c>
      <c r="F247" s="2" t="s">
        <v>1282</v>
      </c>
      <c r="G247" s="2" t="s">
        <v>1283</v>
      </c>
      <c r="H247" s="2" t="s">
        <v>821</v>
      </c>
      <c r="I247" s="2" t="s">
        <v>737</v>
      </c>
      <c r="J247" s="2" t="s">
        <v>1928</v>
      </c>
      <c r="K247" s="1" t="s">
        <v>744</v>
      </c>
      <c r="L247" s="1" t="s">
        <v>768</v>
      </c>
      <c r="M247" s="1" t="s">
        <v>733</v>
      </c>
    </row>
    <row r="248" spans="1:13" x14ac:dyDescent="0.5">
      <c r="A248" s="2">
        <v>247</v>
      </c>
      <c r="B248" s="2">
        <v>1110200590</v>
      </c>
      <c r="C248" s="2" t="s">
        <v>1786</v>
      </c>
      <c r="D248" s="2" t="s">
        <v>5</v>
      </c>
      <c r="E248" s="1" t="s">
        <v>6</v>
      </c>
      <c r="F248" s="2" t="s">
        <v>1389</v>
      </c>
      <c r="G248" s="2" t="s">
        <v>1390</v>
      </c>
      <c r="H248" s="2" t="s">
        <v>821</v>
      </c>
      <c r="I248" s="2" t="s">
        <v>737</v>
      </c>
      <c r="J248" s="2" t="s">
        <v>1921</v>
      </c>
      <c r="K248" s="1" t="s">
        <v>744</v>
      </c>
      <c r="L248" s="1" t="s">
        <v>768</v>
      </c>
      <c r="M248" s="1" t="s">
        <v>733</v>
      </c>
    </row>
    <row r="249" spans="1:13" x14ac:dyDescent="0.5">
      <c r="A249" s="2">
        <v>248</v>
      </c>
      <c r="B249" s="2">
        <v>1110200069</v>
      </c>
      <c r="C249" s="2" t="s">
        <v>1786</v>
      </c>
      <c r="D249" s="2" t="s">
        <v>13</v>
      </c>
      <c r="E249" s="1" t="s">
        <v>32</v>
      </c>
      <c r="F249" s="2" t="s">
        <v>940</v>
      </c>
      <c r="G249" s="2" t="s">
        <v>941</v>
      </c>
      <c r="H249" s="2" t="s">
        <v>821</v>
      </c>
      <c r="I249" s="2" t="s">
        <v>737</v>
      </c>
      <c r="J249" s="2" t="s">
        <v>1922</v>
      </c>
      <c r="K249" s="1" t="s">
        <v>744</v>
      </c>
      <c r="L249" s="1" t="s">
        <v>768</v>
      </c>
      <c r="M249" s="1" t="s">
        <v>733</v>
      </c>
    </row>
    <row r="250" spans="1:13" x14ac:dyDescent="0.5">
      <c r="A250" s="2">
        <v>249</v>
      </c>
      <c r="B250" s="2">
        <v>1110200971</v>
      </c>
      <c r="C250" s="2" t="s">
        <v>1786</v>
      </c>
      <c r="D250" s="2" t="s">
        <v>1</v>
      </c>
      <c r="E250" s="1" t="s">
        <v>2</v>
      </c>
      <c r="F250" s="2" t="s">
        <v>941</v>
      </c>
      <c r="G250" s="2" t="s">
        <v>941</v>
      </c>
      <c r="H250" s="2" t="s">
        <v>821</v>
      </c>
      <c r="I250" s="2" t="s">
        <v>737</v>
      </c>
      <c r="J250" s="2" t="s">
        <v>1928</v>
      </c>
      <c r="K250" s="1" t="s">
        <v>744</v>
      </c>
      <c r="L250" s="1" t="s">
        <v>768</v>
      </c>
      <c r="M250" s="1" t="s">
        <v>733</v>
      </c>
    </row>
    <row r="251" spans="1:13" x14ac:dyDescent="0.5">
      <c r="A251" s="2">
        <v>250</v>
      </c>
      <c r="B251" s="2">
        <v>1110204812</v>
      </c>
      <c r="C251" s="2" t="s">
        <v>1786</v>
      </c>
      <c r="D251" s="2" t="s">
        <v>5</v>
      </c>
      <c r="E251" s="1" t="s">
        <v>9</v>
      </c>
      <c r="F251" s="2" t="s">
        <v>1716</v>
      </c>
      <c r="G251" s="2" t="s">
        <v>1701</v>
      </c>
      <c r="H251" s="2" t="s">
        <v>821</v>
      </c>
      <c r="I251" s="2" t="s">
        <v>737</v>
      </c>
      <c r="J251" s="2" t="s">
        <v>733</v>
      </c>
      <c r="K251" s="1" t="s">
        <v>744</v>
      </c>
      <c r="L251" s="1" t="s">
        <v>768</v>
      </c>
      <c r="M251" s="1" t="s">
        <v>733</v>
      </c>
    </row>
    <row r="252" spans="1:13" x14ac:dyDescent="0.5">
      <c r="A252" s="2">
        <v>251</v>
      </c>
      <c r="B252" s="2">
        <v>1110203441</v>
      </c>
      <c r="C252" s="2" t="s">
        <v>1786</v>
      </c>
      <c r="D252" s="2" t="s">
        <v>13</v>
      </c>
      <c r="E252" s="1" t="s">
        <v>35</v>
      </c>
      <c r="F252" s="2" t="s">
        <v>1709</v>
      </c>
      <c r="G252" s="2" t="s">
        <v>1709</v>
      </c>
      <c r="H252" s="2" t="s">
        <v>821</v>
      </c>
      <c r="I252" s="2" t="s">
        <v>737</v>
      </c>
      <c r="J252" s="2" t="s">
        <v>1927</v>
      </c>
      <c r="K252" s="1" t="s">
        <v>744</v>
      </c>
      <c r="L252" s="1" t="s">
        <v>768</v>
      </c>
      <c r="M252" s="1" t="s">
        <v>733</v>
      </c>
    </row>
    <row r="253" spans="1:13" x14ac:dyDescent="0.5">
      <c r="A253" s="2">
        <v>252</v>
      </c>
      <c r="B253" s="2">
        <v>1110200989</v>
      </c>
      <c r="C253" s="2" t="s">
        <v>1786</v>
      </c>
      <c r="D253" s="2" t="s">
        <v>13</v>
      </c>
      <c r="E253" s="1" t="s">
        <v>17</v>
      </c>
      <c r="F253" s="2" t="s">
        <v>861</v>
      </c>
      <c r="G253" s="2" t="s">
        <v>862</v>
      </c>
      <c r="H253" s="2" t="s">
        <v>821</v>
      </c>
      <c r="I253" s="2" t="s">
        <v>737</v>
      </c>
      <c r="J253" s="2" t="s">
        <v>1922</v>
      </c>
      <c r="K253" s="1" t="s">
        <v>744</v>
      </c>
      <c r="L253" s="1" t="s">
        <v>768</v>
      </c>
      <c r="M253" s="1" t="s">
        <v>733</v>
      </c>
    </row>
    <row r="254" spans="1:13" x14ac:dyDescent="0.5">
      <c r="A254" s="2">
        <v>253</v>
      </c>
      <c r="B254" s="2">
        <v>1110200993</v>
      </c>
      <c r="C254" s="2" t="s">
        <v>1786</v>
      </c>
      <c r="D254" s="2" t="s">
        <v>13</v>
      </c>
      <c r="E254" s="1" t="s">
        <v>42</v>
      </c>
      <c r="F254" s="2" t="s">
        <v>861</v>
      </c>
      <c r="G254" s="2" t="s">
        <v>862</v>
      </c>
      <c r="H254" s="2" t="s">
        <v>821</v>
      </c>
      <c r="I254" s="2" t="s">
        <v>737</v>
      </c>
      <c r="J254" s="2" t="s">
        <v>1922</v>
      </c>
      <c r="K254" s="1" t="s">
        <v>744</v>
      </c>
      <c r="L254" s="1" t="s">
        <v>768</v>
      </c>
      <c r="M254" s="1" t="s">
        <v>733</v>
      </c>
    </row>
    <row r="255" spans="1:13" x14ac:dyDescent="0.5">
      <c r="A255" s="2">
        <v>254</v>
      </c>
      <c r="B255" s="2">
        <v>1110200994</v>
      </c>
      <c r="C255" s="2" t="s">
        <v>1786</v>
      </c>
      <c r="D255" s="2" t="s">
        <v>13</v>
      </c>
      <c r="E255" s="1" t="s">
        <v>14</v>
      </c>
      <c r="F255" s="2" t="s">
        <v>861</v>
      </c>
      <c r="G255" s="2" t="s">
        <v>862</v>
      </c>
      <c r="H255" s="2" t="s">
        <v>821</v>
      </c>
      <c r="I255" s="2" t="s">
        <v>737</v>
      </c>
      <c r="J255" s="2" t="s">
        <v>1922</v>
      </c>
      <c r="K255" s="1" t="s">
        <v>744</v>
      </c>
      <c r="L255" s="1" t="s">
        <v>768</v>
      </c>
      <c r="M255" s="1" t="s">
        <v>733</v>
      </c>
    </row>
    <row r="256" spans="1:13" x14ac:dyDescent="0.5">
      <c r="A256" s="2">
        <v>255</v>
      </c>
      <c r="B256" s="2">
        <v>1110204743</v>
      </c>
      <c r="C256" s="2" t="s">
        <v>1786</v>
      </c>
      <c r="D256" s="2" t="s">
        <v>5</v>
      </c>
      <c r="E256" s="1" t="s">
        <v>4</v>
      </c>
      <c r="F256" s="2" t="s">
        <v>861</v>
      </c>
      <c r="G256" s="2" t="s">
        <v>862</v>
      </c>
      <c r="H256" s="2" t="s">
        <v>821</v>
      </c>
      <c r="I256" s="2" t="s">
        <v>737</v>
      </c>
      <c r="J256" s="2" t="s">
        <v>733</v>
      </c>
      <c r="K256" s="1" t="s">
        <v>744</v>
      </c>
      <c r="L256" s="1" t="s">
        <v>768</v>
      </c>
      <c r="M256" s="1" t="s">
        <v>733</v>
      </c>
    </row>
    <row r="257" spans="1:13" x14ac:dyDescent="0.5">
      <c r="A257" s="2">
        <v>256</v>
      </c>
      <c r="B257" s="2">
        <v>1110200986</v>
      </c>
      <c r="C257" s="2" t="s">
        <v>1786</v>
      </c>
      <c r="D257" s="2" t="s">
        <v>13</v>
      </c>
      <c r="E257" s="1" t="s">
        <v>15</v>
      </c>
      <c r="F257" s="2" t="s">
        <v>1753</v>
      </c>
      <c r="G257" s="2" t="s">
        <v>862</v>
      </c>
      <c r="H257" s="2" t="s">
        <v>821</v>
      </c>
      <c r="I257" s="2" t="s">
        <v>737</v>
      </c>
      <c r="J257" s="2" t="s">
        <v>1922</v>
      </c>
      <c r="K257" s="1" t="s">
        <v>744</v>
      </c>
      <c r="L257" s="1" t="s">
        <v>768</v>
      </c>
      <c r="M257" s="1" t="s">
        <v>733</v>
      </c>
    </row>
    <row r="258" spans="1:13" x14ac:dyDescent="0.5">
      <c r="A258" s="2">
        <v>257</v>
      </c>
      <c r="B258" s="2" t="s">
        <v>733</v>
      </c>
      <c r="C258" s="2" t="s">
        <v>1786</v>
      </c>
      <c r="D258" s="2" t="s">
        <v>5</v>
      </c>
      <c r="E258" s="1" t="s">
        <v>11</v>
      </c>
      <c r="F258" s="2" t="s">
        <v>1752</v>
      </c>
      <c r="G258" s="2" t="s">
        <v>1752</v>
      </c>
      <c r="H258" s="2" t="s">
        <v>821</v>
      </c>
      <c r="I258" s="2" t="s">
        <v>737</v>
      </c>
      <c r="J258" s="2" t="s">
        <v>1922</v>
      </c>
      <c r="K258" s="1" t="s">
        <v>744</v>
      </c>
      <c r="L258" s="1" t="s">
        <v>768</v>
      </c>
      <c r="M258" s="1" t="s">
        <v>733</v>
      </c>
    </row>
    <row r="259" spans="1:13" x14ac:dyDescent="0.5">
      <c r="A259" s="2">
        <v>258</v>
      </c>
      <c r="B259" s="2" t="s">
        <v>733</v>
      </c>
      <c r="C259" s="2" t="s">
        <v>1786</v>
      </c>
      <c r="D259" s="2" t="s">
        <v>5</v>
      </c>
      <c r="E259" s="1" t="s">
        <v>8</v>
      </c>
      <c r="F259" s="2" t="s">
        <v>1763</v>
      </c>
      <c r="G259" s="2" t="s">
        <v>1281</v>
      </c>
      <c r="H259" s="2" t="s">
        <v>821</v>
      </c>
      <c r="I259" s="2" t="s">
        <v>737</v>
      </c>
      <c r="J259" s="2" t="s">
        <v>1922</v>
      </c>
      <c r="K259" s="1" t="s">
        <v>744</v>
      </c>
      <c r="L259" s="1" t="s">
        <v>768</v>
      </c>
      <c r="M259" s="1" t="s">
        <v>733</v>
      </c>
    </row>
    <row r="260" spans="1:13" x14ac:dyDescent="0.5">
      <c r="A260" s="2">
        <v>259</v>
      </c>
      <c r="B260" s="2">
        <v>1110700107</v>
      </c>
      <c r="C260" s="2" t="s">
        <v>1786</v>
      </c>
      <c r="D260" s="2" t="s">
        <v>5</v>
      </c>
      <c r="E260" s="1" t="s">
        <v>10</v>
      </c>
      <c r="F260" s="2" t="s">
        <v>1650</v>
      </c>
      <c r="G260" s="2" t="s">
        <v>1678</v>
      </c>
      <c r="H260" s="2" t="s">
        <v>821</v>
      </c>
      <c r="I260" s="2" t="s">
        <v>737</v>
      </c>
      <c r="J260" s="2" t="s">
        <v>1928</v>
      </c>
      <c r="K260" s="1" t="s">
        <v>744</v>
      </c>
      <c r="L260" s="1" t="s">
        <v>768</v>
      </c>
      <c r="M260" s="1" t="s">
        <v>733</v>
      </c>
    </row>
    <row r="261" spans="1:13" x14ac:dyDescent="0.5">
      <c r="A261" s="2">
        <v>260</v>
      </c>
      <c r="B261" s="2">
        <v>1120200130</v>
      </c>
      <c r="C261" s="2" t="s">
        <v>1786</v>
      </c>
      <c r="D261" s="2" t="s">
        <v>13</v>
      </c>
      <c r="E261" s="1" t="s">
        <v>22</v>
      </c>
      <c r="F261" s="2" t="s">
        <v>1480</v>
      </c>
      <c r="G261" s="2" t="s">
        <v>1264</v>
      </c>
      <c r="H261" s="2" t="s">
        <v>836</v>
      </c>
      <c r="I261" s="2" t="s">
        <v>775</v>
      </c>
      <c r="J261" s="2" t="s">
        <v>1922</v>
      </c>
      <c r="K261" s="1" t="s">
        <v>744</v>
      </c>
      <c r="L261" s="1" t="s">
        <v>768</v>
      </c>
      <c r="M261" s="1" t="s">
        <v>733</v>
      </c>
    </row>
    <row r="262" spans="1:13" x14ac:dyDescent="0.5">
      <c r="A262" s="2">
        <v>261</v>
      </c>
      <c r="B262" s="2">
        <v>1157200206</v>
      </c>
      <c r="C262" s="2" t="s">
        <v>1786</v>
      </c>
      <c r="D262" s="2" t="s">
        <v>13</v>
      </c>
      <c r="E262" s="1" t="s">
        <v>43</v>
      </c>
      <c r="F262" s="2" t="s">
        <v>1346</v>
      </c>
      <c r="G262" s="2" t="s">
        <v>1179</v>
      </c>
      <c r="H262" s="2" t="s">
        <v>898</v>
      </c>
      <c r="I262" s="2" t="s">
        <v>753</v>
      </c>
      <c r="J262" s="2" t="s">
        <v>1922</v>
      </c>
      <c r="K262" s="1" t="s">
        <v>744</v>
      </c>
      <c r="L262" s="1" t="s">
        <v>768</v>
      </c>
      <c r="M262" s="1" t="s">
        <v>733</v>
      </c>
    </row>
    <row r="263" spans="1:13" x14ac:dyDescent="0.5">
      <c r="A263" s="2">
        <v>262</v>
      </c>
      <c r="B263" s="2">
        <v>1150200147</v>
      </c>
      <c r="C263" s="2" t="s">
        <v>1786</v>
      </c>
      <c r="D263" s="2" t="s">
        <v>13</v>
      </c>
      <c r="E263" s="1" t="s">
        <v>23</v>
      </c>
      <c r="F263" s="2" t="s">
        <v>1577</v>
      </c>
      <c r="G263" s="2" t="s">
        <v>825</v>
      </c>
      <c r="H263" s="2" t="s">
        <v>752</v>
      </c>
      <c r="I263" s="2" t="s">
        <v>753</v>
      </c>
      <c r="J263" s="2" t="s">
        <v>1922</v>
      </c>
      <c r="K263" s="1" t="s">
        <v>744</v>
      </c>
      <c r="L263" s="1" t="s">
        <v>768</v>
      </c>
      <c r="M263" s="1" t="s">
        <v>733</v>
      </c>
    </row>
    <row r="264" spans="1:13" x14ac:dyDescent="0.5">
      <c r="A264" s="2">
        <v>263</v>
      </c>
      <c r="B264" s="2">
        <v>1150200309</v>
      </c>
      <c r="C264" s="2" t="s">
        <v>1786</v>
      </c>
      <c r="D264" s="2" t="s">
        <v>13</v>
      </c>
      <c r="E264" s="1" t="s">
        <v>39</v>
      </c>
      <c r="F264" s="2" t="s">
        <v>1577</v>
      </c>
      <c r="G264" s="2" t="s">
        <v>825</v>
      </c>
      <c r="H264" s="2" t="s">
        <v>752</v>
      </c>
      <c r="I264" s="2" t="s">
        <v>753</v>
      </c>
      <c r="J264" s="2" t="s">
        <v>1921</v>
      </c>
      <c r="K264" s="1" t="s">
        <v>744</v>
      </c>
      <c r="L264" s="1" t="s">
        <v>768</v>
      </c>
      <c r="M264" s="1" t="s">
        <v>733</v>
      </c>
    </row>
    <row r="265" spans="1:13" x14ac:dyDescent="0.5">
      <c r="A265" s="2">
        <v>264</v>
      </c>
      <c r="B265" s="2">
        <v>1150200146</v>
      </c>
      <c r="C265" s="2" t="s">
        <v>1786</v>
      </c>
      <c r="D265" s="2" t="s">
        <v>13</v>
      </c>
      <c r="E265" s="1" t="s">
        <v>19</v>
      </c>
      <c r="F265" s="2" t="s">
        <v>1277</v>
      </c>
      <c r="G265" s="2" t="s">
        <v>825</v>
      </c>
      <c r="H265" s="2" t="s">
        <v>752</v>
      </c>
      <c r="I265" s="2" t="s">
        <v>753</v>
      </c>
      <c r="J265" s="2" t="s">
        <v>1922</v>
      </c>
      <c r="K265" s="1" t="s">
        <v>744</v>
      </c>
      <c r="L265" s="1" t="s">
        <v>768</v>
      </c>
      <c r="M265" s="1" t="s">
        <v>733</v>
      </c>
    </row>
    <row r="266" spans="1:13" x14ac:dyDescent="0.5">
      <c r="A266" s="2">
        <v>265</v>
      </c>
      <c r="B266" s="2">
        <v>1150200148</v>
      </c>
      <c r="C266" s="2" t="s">
        <v>1786</v>
      </c>
      <c r="D266" s="2" t="s">
        <v>13</v>
      </c>
      <c r="E266" s="1" t="s">
        <v>24</v>
      </c>
      <c r="F266" s="2" t="s">
        <v>1247</v>
      </c>
      <c r="G266" s="2" t="s">
        <v>825</v>
      </c>
      <c r="H266" s="2" t="s">
        <v>752</v>
      </c>
      <c r="I266" s="2" t="s">
        <v>753</v>
      </c>
      <c r="J266" s="2" t="s">
        <v>1922</v>
      </c>
      <c r="K266" s="1" t="s">
        <v>744</v>
      </c>
      <c r="L266" s="1" t="s">
        <v>768</v>
      </c>
      <c r="M266" s="1" t="s">
        <v>733</v>
      </c>
    </row>
    <row r="267" spans="1:13" x14ac:dyDescent="0.5">
      <c r="A267" s="2">
        <v>266</v>
      </c>
      <c r="B267" s="2" t="s">
        <v>733</v>
      </c>
      <c r="C267" s="2" t="s">
        <v>1786</v>
      </c>
      <c r="D267" s="2" t="s">
        <v>1</v>
      </c>
      <c r="E267" s="1" t="s">
        <v>3</v>
      </c>
      <c r="F267" s="2" t="s">
        <v>1712</v>
      </c>
      <c r="G267" s="2" t="s">
        <v>1256</v>
      </c>
      <c r="H267" s="2" t="s">
        <v>752</v>
      </c>
      <c r="I267" s="2" t="s">
        <v>753</v>
      </c>
      <c r="J267" s="2" t="s">
        <v>1922</v>
      </c>
      <c r="K267" s="1" t="s">
        <v>744</v>
      </c>
      <c r="L267" s="1" t="s">
        <v>768</v>
      </c>
      <c r="M267" s="1" t="s">
        <v>733</v>
      </c>
    </row>
    <row r="268" spans="1:13" x14ac:dyDescent="0.5">
      <c r="A268" s="2">
        <v>267</v>
      </c>
      <c r="B268" s="2">
        <v>1150200150</v>
      </c>
      <c r="C268" s="2" t="s">
        <v>1786</v>
      </c>
      <c r="D268" s="2" t="s">
        <v>13</v>
      </c>
      <c r="E268" s="1" t="s">
        <v>25</v>
      </c>
      <c r="F268" s="2" t="s">
        <v>1656</v>
      </c>
      <c r="G268" s="2" t="s">
        <v>1120</v>
      </c>
      <c r="H268" s="2" t="s">
        <v>752</v>
      </c>
      <c r="I268" s="2" t="s">
        <v>753</v>
      </c>
      <c r="J268" s="2" t="s">
        <v>1923</v>
      </c>
      <c r="K268" s="1" t="s">
        <v>744</v>
      </c>
      <c r="L268" s="1" t="s">
        <v>768</v>
      </c>
      <c r="M268" s="1" t="s">
        <v>733</v>
      </c>
    </row>
    <row r="269" spans="1:13" x14ac:dyDescent="0.5">
      <c r="A269" s="2">
        <v>268</v>
      </c>
      <c r="B269" s="2">
        <v>1130200111</v>
      </c>
      <c r="C269" s="2" t="s">
        <v>1786</v>
      </c>
      <c r="D269" s="2" t="s">
        <v>13</v>
      </c>
      <c r="E269" s="1" t="s">
        <v>26</v>
      </c>
      <c r="F269" s="2" t="s">
        <v>1477</v>
      </c>
      <c r="G269" s="2" t="s">
        <v>885</v>
      </c>
      <c r="H269" s="2" t="s">
        <v>749</v>
      </c>
      <c r="I269" s="2" t="s">
        <v>743</v>
      </c>
      <c r="J269" s="2" t="s">
        <v>1922</v>
      </c>
      <c r="K269" s="1" t="s">
        <v>744</v>
      </c>
      <c r="L269" s="1" t="s">
        <v>768</v>
      </c>
      <c r="M269" s="1" t="s">
        <v>733</v>
      </c>
    </row>
    <row r="270" spans="1:13" x14ac:dyDescent="0.5">
      <c r="A270" s="2">
        <v>269</v>
      </c>
      <c r="B270" s="2">
        <v>1130200031</v>
      </c>
      <c r="C270" s="2" t="s">
        <v>1786</v>
      </c>
      <c r="D270" s="2" t="s">
        <v>13</v>
      </c>
      <c r="E270" s="1" t="s">
        <v>44</v>
      </c>
      <c r="F270" s="2" t="s">
        <v>734</v>
      </c>
      <c r="G270" s="2" t="s">
        <v>872</v>
      </c>
      <c r="H270" s="2" t="s">
        <v>749</v>
      </c>
      <c r="I270" s="2" t="s">
        <v>743</v>
      </c>
      <c r="J270" s="2" t="s">
        <v>1928</v>
      </c>
      <c r="K270" s="1" t="s">
        <v>744</v>
      </c>
      <c r="L270" s="1" t="s">
        <v>768</v>
      </c>
      <c r="M270" s="1" t="s">
        <v>733</v>
      </c>
    </row>
    <row r="271" spans="1:13" x14ac:dyDescent="0.5">
      <c r="A271" s="2">
        <v>270</v>
      </c>
      <c r="B271" s="2">
        <v>1190200105</v>
      </c>
      <c r="C271" s="2" t="s">
        <v>1786</v>
      </c>
      <c r="D271" s="2" t="s">
        <v>5</v>
      </c>
      <c r="E271" s="1" t="s">
        <v>7</v>
      </c>
      <c r="F271" s="2" t="s">
        <v>1652</v>
      </c>
      <c r="G271" s="2" t="s">
        <v>800</v>
      </c>
      <c r="H271" s="2" t="s">
        <v>747</v>
      </c>
      <c r="I271" s="2" t="s">
        <v>748</v>
      </c>
      <c r="J271" s="2" t="s">
        <v>733</v>
      </c>
      <c r="K271" s="1" t="s">
        <v>744</v>
      </c>
      <c r="L271" s="1" t="s">
        <v>768</v>
      </c>
      <c r="M271" s="1" t="s">
        <v>733</v>
      </c>
    </row>
    <row r="272" spans="1:13" x14ac:dyDescent="0.5">
      <c r="A272" s="2">
        <v>271</v>
      </c>
      <c r="B272" s="2">
        <v>1111200117</v>
      </c>
      <c r="C272" s="2" t="s">
        <v>1786</v>
      </c>
      <c r="D272" s="2" t="s">
        <v>13</v>
      </c>
      <c r="E272" s="1" t="s">
        <v>37</v>
      </c>
      <c r="F272" s="2" t="s">
        <v>938</v>
      </c>
      <c r="G272" s="2" t="s">
        <v>933</v>
      </c>
      <c r="H272" s="2" t="s">
        <v>918</v>
      </c>
      <c r="I272" s="2" t="s">
        <v>737</v>
      </c>
      <c r="J272" s="2" t="s">
        <v>1922</v>
      </c>
      <c r="K272" s="1" t="s">
        <v>744</v>
      </c>
      <c r="L272" s="1" t="s">
        <v>768</v>
      </c>
      <c r="M272" s="1" t="s">
        <v>733</v>
      </c>
    </row>
    <row r="273" spans="1:13" x14ac:dyDescent="0.5">
      <c r="A273" s="2">
        <v>272</v>
      </c>
      <c r="B273" s="2">
        <v>1111200116</v>
      </c>
      <c r="C273" s="2" t="s">
        <v>1786</v>
      </c>
      <c r="D273" s="2" t="s">
        <v>13</v>
      </c>
      <c r="E273" s="1" t="s">
        <v>21</v>
      </c>
      <c r="F273" s="2" t="s">
        <v>935</v>
      </c>
      <c r="G273" s="2" t="s">
        <v>933</v>
      </c>
      <c r="H273" s="2" t="s">
        <v>918</v>
      </c>
      <c r="I273" s="2" t="s">
        <v>737</v>
      </c>
      <c r="J273" s="2" t="s">
        <v>1921</v>
      </c>
      <c r="K273" s="1" t="s">
        <v>744</v>
      </c>
      <c r="L273" s="1" t="s">
        <v>768</v>
      </c>
      <c r="M273" s="1" t="s">
        <v>733</v>
      </c>
    </row>
    <row r="274" spans="1:13" x14ac:dyDescent="0.5">
      <c r="A274" s="2">
        <v>273</v>
      </c>
      <c r="B274" s="2">
        <v>1111200113</v>
      </c>
      <c r="C274" s="2" t="s">
        <v>1786</v>
      </c>
      <c r="D274" s="2" t="s">
        <v>13</v>
      </c>
      <c r="E274" s="1" t="s">
        <v>20</v>
      </c>
      <c r="F274" s="2" t="s">
        <v>919</v>
      </c>
      <c r="G274" s="2" t="s">
        <v>920</v>
      </c>
      <c r="H274" s="2" t="s">
        <v>918</v>
      </c>
      <c r="I274" s="2" t="s">
        <v>737</v>
      </c>
      <c r="J274" s="2" t="s">
        <v>1929</v>
      </c>
      <c r="K274" s="1" t="s">
        <v>744</v>
      </c>
      <c r="L274" s="1" t="s">
        <v>768</v>
      </c>
      <c r="M274" s="1" t="s">
        <v>733</v>
      </c>
    </row>
    <row r="275" spans="1:13" x14ac:dyDescent="0.5">
      <c r="A275" s="2">
        <v>274</v>
      </c>
      <c r="B275" s="2">
        <v>1111200018</v>
      </c>
      <c r="C275" s="2" t="s">
        <v>1786</v>
      </c>
      <c r="D275" s="2" t="s">
        <v>13</v>
      </c>
      <c r="E275" s="1" t="s">
        <v>41</v>
      </c>
      <c r="F275" s="2" t="s">
        <v>919</v>
      </c>
      <c r="G275" s="2" t="s">
        <v>920</v>
      </c>
      <c r="H275" s="2" t="s">
        <v>918</v>
      </c>
      <c r="I275" s="2" t="s">
        <v>737</v>
      </c>
      <c r="J275" s="2" t="s">
        <v>1928</v>
      </c>
      <c r="K275" s="1" t="s">
        <v>744</v>
      </c>
      <c r="L275" s="1" t="s">
        <v>768</v>
      </c>
      <c r="M275" s="1" t="s">
        <v>733</v>
      </c>
    </row>
    <row r="276" spans="1:13" x14ac:dyDescent="0.5">
      <c r="A276" s="2">
        <v>275</v>
      </c>
      <c r="B276" s="2">
        <v>1119200013</v>
      </c>
      <c r="C276" s="2" t="s">
        <v>1786</v>
      </c>
      <c r="D276" s="2" t="s">
        <v>13</v>
      </c>
      <c r="E276" s="1" t="s">
        <v>47</v>
      </c>
      <c r="F276" s="2" t="s">
        <v>1544</v>
      </c>
      <c r="G276" s="2" t="s">
        <v>1061</v>
      </c>
      <c r="H276" s="2" t="s">
        <v>975</v>
      </c>
      <c r="I276" s="2" t="s">
        <v>737</v>
      </c>
      <c r="J276" s="2" t="s">
        <v>1928</v>
      </c>
      <c r="K276" s="1" t="s">
        <v>744</v>
      </c>
      <c r="L276" s="1" t="s">
        <v>768</v>
      </c>
      <c r="M276" s="1" t="s">
        <v>733</v>
      </c>
    </row>
    <row r="277" spans="1:13" x14ac:dyDescent="0.5">
      <c r="A277" s="2">
        <v>276</v>
      </c>
      <c r="B277" s="2">
        <v>1119100018</v>
      </c>
      <c r="C277" s="2" t="s">
        <v>1786</v>
      </c>
      <c r="D277" s="2" t="s">
        <v>13</v>
      </c>
      <c r="E277" s="1" t="s">
        <v>38</v>
      </c>
      <c r="F277" s="2" t="s">
        <v>1364</v>
      </c>
      <c r="G277" s="2" t="s">
        <v>1364</v>
      </c>
      <c r="H277" s="2" t="s">
        <v>975</v>
      </c>
      <c r="I277" s="2" t="s">
        <v>737</v>
      </c>
      <c r="J277" s="2" t="s">
        <v>1928</v>
      </c>
      <c r="K277" s="1" t="s">
        <v>744</v>
      </c>
      <c r="L277" s="1" t="s">
        <v>768</v>
      </c>
      <c r="M277" s="1" t="s">
        <v>733</v>
      </c>
    </row>
    <row r="278" spans="1:13" x14ac:dyDescent="0.5">
      <c r="A278" s="2">
        <v>277</v>
      </c>
      <c r="B278" s="2">
        <v>1119200039</v>
      </c>
      <c r="C278" s="2" t="s">
        <v>1786</v>
      </c>
      <c r="D278" s="2" t="s">
        <v>13</v>
      </c>
      <c r="E278" s="1" t="s">
        <v>40</v>
      </c>
      <c r="F278" s="2" t="s">
        <v>1626</v>
      </c>
      <c r="G278" s="2" t="s">
        <v>1265</v>
      </c>
      <c r="H278" s="2" t="s">
        <v>975</v>
      </c>
      <c r="I278" s="2" t="s">
        <v>737</v>
      </c>
      <c r="J278" s="2" t="s">
        <v>1922</v>
      </c>
      <c r="K278" s="1" t="s">
        <v>744</v>
      </c>
      <c r="L278" s="1" t="s">
        <v>768</v>
      </c>
      <c r="M278" s="1" t="s">
        <v>733</v>
      </c>
    </row>
    <row r="279" spans="1:13" x14ac:dyDescent="0.5">
      <c r="A279" s="2">
        <v>278</v>
      </c>
      <c r="B279" s="2" t="s">
        <v>733</v>
      </c>
      <c r="C279" s="2" t="s">
        <v>1778</v>
      </c>
      <c r="D279" s="2" t="s">
        <v>13</v>
      </c>
      <c r="E279" s="1" t="s">
        <v>672</v>
      </c>
      <c r="F279" s="2" t="s">
        <v>1336</v>
      </c>
      <c r="G279" s="2" t="s">
        <v>1079</v>
      </c>
      <c r="H279" s="2" t="s">
        <v>930</v>
      </c>
      <c r="I279" s="2" t="s">
        <v>748</v>
      </c>
      <c r="J279" s="2" t="s">
        <v>1923</v>
      </c>
      <c r="K279" s="1" t="s">
        <v>733</v>
      </c>
      <c r="L279" s="1" t="s">
        <v>733</v>
      </c>
      <c r="M279" s="1" t="s">
        <v>733</v>
      </c>
    </row>
    <row r="280" spans="1:13" x14ac:dyDescent="0.5">
      <c r="A280" s="2">
        <v>279</v>
      </c>
      <c r="B280" s="2" t="s">
        <v>733</v>
      </c>
      <c r="C280" s="2" t="s">
        <v>1778</v>
      </c>
      <c r="D280" s="2" t="s">
        <v>13</v>
      </c>
      <c r="E280" s="1" t="s">
        <v>526</v>
      </c>
      <c r="F280" s="2" t="s">
        <v>1720</v>
      </c>
      <c r="G280" s="2" t="s">
        <v>1383</v>
      </c>
      <c r="H280" s="2" t="s">
        <v>821</v>
      </c>
      <c r="I280" s="2" t="s">
        <v>737</v>
      </c>
      <c r="J280" s="2" t="s">
        <v>1923</v>
      </c>
      <c r="K280" s="1" t="s">
        <v>733</v>
      </c>
      <c r="L280" s="1" t="s">
        <v>733</v>
      </c>
      <c r="M280" s="1" t="s">
        <v>733</v>
      </c>
    </row>
    <row r="281" spans="1:13" x14ac:dyDescent="0.5">
      <c r="A281" s="2">
        <v>280</v>
      </c>
      <c r="B281" s="2" t="s">
        <v>733</v>
      </c>
      <c r="C281" s="2" t="s">
        <v>1778</v>
      </c>
      <c r="D281" s="2" t="s">
        <v>5</v>
      </c>
      <c r="E281" s="1" t="s">
        <v>231</v>
      </c>
      <c r="F281" s="2" t="s">
        <v>1736</v>
      </c>
      <c r="G281" s="2" t="s">
        <v>982</v>
      </c>
      <c r="H281" s="2" t="s">
        <v>821</v>
      </c>
      <c r="I281" s="2" t="s">
        <v>737</v>
      </c>
      <c r="J281" s="2" t="s">
        <v>1926</v>
      </c>
      <c r="K281" s="1" t="s">
        <v>733</v>
      </c>
      <c r="L281" s="1" t="s">
        <v>733</v>
      </c>
      <c r="M281" s="1" t="s">
        <v>733</v>
      </c>
    </row>
    <row r="282" spans="1:13" x14ac:dyDescent="0.5">
      <c r="A282" s="2">
        <v>281</v>
      </c>
      <c r="B282" s="2" t="s">
        <v>733</v>
      </c>
      <c r="C282" s="2" t="s">
        <v>1778</v>
      </c>
      <c r="D282" s="2" t="s">
        <v>13</v>
      </c>
      <c r="E282" s="1" t="s">
        <v>525</v>
      </c>
      <c r="F282" s="2" t="s">
        <v>1742</v>
      </c>
      <c r="G282" s="2" t="s">
        <v>982</v>
      </c>
      <c r="H282" s="2" t="s">
        <v>821</v>
      </c>
      <c r="I282" s="2" t="s">
        <v>737</v>
      </c>
      <c r="J282" s="2" t="s">
        <v>1923</v>
      </c>
      <c r="K282" s="1" t="s">
        <v>733</v>
      </c>
      <c r="L282" s="1" t="s">
        <v>733</v>
      </c>
      <c r="M282" s="1" t="s">
        <v>733</v>
      </c>
    </row>
    <row r="283" spans="1:13" x14ac:dyDescent="0.5">
      <c r="A283" s="2">
        <v>282</v>
      </c>
      <c r="B283" s="2" t="s">
        <v>733</v>
      </c>
      <c r="C283" s="2" t="s">
        <v>1778</v>
      </c>
      <c r="D283" s="2" t="s">
        <v>13</v>
      </c>
      <c r="E283" s="1" t="s">
        <v>524</v>
      </c>
      <c r="F283" s="2" t="s">
        <v>1731</v>
      </c>
      <c r="G283" s="2" t="s">
        <v>1650</v>
      </c>
      <c r="H283" s="2" t="s">
        <v>821</v>
      </c>
      <c r="I283" s="2" t="s">
        <v>737</v>
      </c>
      <c r="J283" s="2" t="s">
        <v>1923</v>
      </c>
      <c r="K283" s="1" t="s">
        <v>733</v>
      </c>
      <c r="L283" s="1" t="s">
        <v>733</v>
      </c>
      <c r="M283" s="1" t="s">
        <v>733</v>
      </c>
    </row>
    <row r="284" spans="1:13" x14ac:dyDescent="0.5">
      <c r="A284" s="2">
        <v>283</v>
      </c>
      <c r="B284" s="2" t="s">
        <v>733</v>
      </c>
      <c r="C284" s="2" t="s">
        <v>1778</v>
      </c>
      <c r="D284" s="2" t="s">
        <v>5</v>
      </c>
      <c r="E284" s="1" t="s">
        <v>261</v>
      </c>
      <c r="F284" s="2" t="s">
        <v>1327</v>
      </c>
      <c r="G284" s="2" t="s">
        <v>1328</v>
      </c>
      <c r="H284" s="2" t="s">
        <v>821</v>
      </c>
      <c r="I284" s="2" t="s">
        <v>737</v>
      </c>
      <c r="J284" s="2" t="s">
        <v>1923</v>
      </c>
      <c r="K284" s="1" t="s">
        <v>733</v>
      </c>
      <c r="L284" s="1" t="s">
        <v>733</v>
      </c>
      <c r="M284" s="1" t="s">
        <v>733</v>
      </c>
    </row>
    <row r="285" spans="1:13" x14ac:dyDescent="0.5">
      <c r="A285" s="2">
        <v>284</v>
      </c>
      <c r="B285" s="2">
        <v>7010090108</v>
      </c>
      <c r="C285" s="2" t="s">
        <v>1778</v>
      </c>
      <c r="D285" s="2" t="s">
        <v>5</v>
      </c>
      <c r="E285" s="1" t="s">
        <v>232</v>
      </c>
      <c r="F285" s="2" t="s">
        <v>1149</v>
      </c>
      <c r="G285" s="2" t="s">
        <v>1294</v>
      </c>
      <c r="H285" s="2" t="s">
        <v>821</v>
      </c>
      <c r="I285" s="2" t="s">
        <v>737</v>
      </c>
      <c r="J285" s="2" t="s">
        <v>733</v>
      </c>
      <c r="K285" s="1" t="s">
        <v>733</v>
      </c>
      <c r="L285" s="1" t="s">
        <v>733</v>
      </c>
      <c r="M285" s="1" t="s">
        <v>733</v>
      </c>
    </row>
    <row r="286" spans="1:13" x14ac:dyDescent="0.5">
      <c r="A286" s="2">
        <v>285</v>
      </c>
      <c r="B286" s="2" t="s">
        <v>733</v>
      </c>
      <c r="C286" s="2" t="s">
        <v>1778</v>
      </c>
      <c r="D286" s="2" t="s">
        <v>5</v>
      </c>
      <c r="E286" s="1" t="s">
        <v>230</v>
      </c>
      <c r="F286" s="2" t="s">
        <v>1741</v>
      </c>
      <c r="G286" s="2" t="s">
        <v>1699</v>
      </c>
      <c r="H286" s="2" t="s">
        <v>821</v>
      </c>
      <c r="I286" s="2" t="s">
        <v>737</v>
      </c>
      <c r="J286" s="2" t="s">
        <v>1923</v>
      </c>
      <c r="K286" s="1" t="s">
        <v>733</v>
      </c>
      <c r="L286" s="1" t="s">
        <v>733</v>
      </c>
      <c r="M286" s="1" t="s">
        <v>733</v>
      </c>
    </row>
    <row r="287" spans="1:13" x14ac:dyDescent="0.5">
      <c r="A287" s="2">
        <v>286</v>
      </c>
      <c r="B287" s="2" t="s">
        <v>733</v>
      </c>
      <c r="C287" s="2" t="s">
        <v>1778</v>
      </c>
      <c r="D287" s="2" t="s">
        <v>13</v>
      </c>
      <c r="E287" s="1" t="s">
        <v>523</v>
      </c>
      <c r="F287" s="2" t="s">
        <v>1703</v>
      </c>
      <c r="G287" s="2" t="s">
        <v>1699</v>
      </c>
      <c r="H287" s="2" t="s">
        <v>821</v>
      </c>
      <c r="I287" s="2" t="s">
        <v>737</v>
      </c>
      <c r="J287" s="2" t="s">
        <v>1924</v>
      </c>
      <c r="K287" s="1" t="s">
        <v>733</v>
      </c>
      <c r="L287" s="1" t="s">
        <v>733</v>
      </c>
      <c r="M287" s="1" t="s">
        <v>733</v>
      </c>
    </row>
    <row r="288" spans="1:13" x14ac:dyDescent="0.5">
      <c r="A288" s="2">
        <v>287</v>
      </c>
      <c r="B288" s="2" t="s">
        <v>733</v>
      </c>
      <c r="C288" s="2" t="s">
        <v>1778</v>
      </c>
      <c r="D288" s="2" t="s">
        <v>5</v>
      </c>
      <c r="E288" s="1" t="s">
        <v>262</v>
      </c>
      <c r="F288" s="2" t="s">
        <v>1718</v>
      </c>
      <c r="G288" s="2" t="s">
        <v>1718</v>
      </c>
      <c r="H288" s="2" t="s">
        <v>821</v>
      </c>
      <c r="I288" s="2" t="s">
        <v>737</v>
      </c>
      <c r="J288" s="2" t="s">
        <v>1923</v>
      </c>
      <c r="K288" s="1" t="s">
        <v>733</v>
      </c>
      <c r="L288" s="1" t="s">
        <v>733</v>
      </c>
      <c r="M288" s="1" t="s">
        <v>733</v>
      </c>
    </row>
    <row r="289" spans="1:13" x14ac:dyDescent="0.5">
      <c r="A289" s="2">
        <v>288</v>
      </c>
      <c r="B289" s="2" t="s">
        <v>733</v>
      </c>
      <c r="C289" s="2" t="s">
        <v>1778</v>
      </c>
      <c r="D289" s="2" t="s">
        <v>5</v>
      </c>
      <c r="E289" s="1" t="s">
        <v>292</v>
      </c>
      <c r="F289" s="2" t="s">
        <v>1280</v>
      </c>
      <c r="G289" s="2" t="s">
        <v>1281</v>
      </c>
      <c r="H289" s="2" t="s">
        <v>821</v>
      </c>
      <c r="I289" s="2" t="s">
        <v>737</v>
      </c>
      <c r="J289" s="2" t="s">
        <v>1923</v>
      </c>
      <c r="K289" s="1" t="s">
        <v>733</v>
      </c>
      <c r="L289" s="1" t="s">
        <v>733</v>
      </c>
      <c r="M289" s="1" t="s">
        <v>733</v>
      </c>
    </row>
    <row r="290" spans="1:13" x14ac:dyDescent="0.5">
      <c r="A290" s="2">
        <v>289</v>
      </c>
      <c r="B290" s="2">
        <v>7071060303</v>
      </c>
      <c r="C290" s="2" t="s">
        <v>1778</v>
      </c>
      <c r="D290" s="2" t="s">
        <v>13</v>
      </c>
      <c r="E290" s="1" t="s">
        <v>712</v>
      </c>
      <c r="F290" s="2" t="s">
        <v>1604</v>
      </c>
      <c r="G290" s="2" t="s">
        <v>1110</v>
      </c>
      <c r="H290" s="2" t="s">
        <v>873</v>
      </c>
      <c r="I290" s="2" t="s">
        <v>772</v>
      </c>
      <c r="J290" s="2" t="s">
        <v>1923</v>
      </c>
      <c r="K290" s="1" t="s">
        <v>1792</v>
      </c>
      <c r="L290" s="1" t="s">
        <v>1780</v>
      </c>
      <c r="M290" s="1" t="s">
        <v>733</v>
      </c>
    </row>
    <row r="291" spans="1:13" x14ac:dyDescent="0.5">
      <c r="A291" s="2">
        <v>290</v>
      </c>
      <c r="B291" s="2" t="s">
        <v>733</v>
      </c>
      <c r="C291" s="2" t="s">
        <v>1778</v>
      </c>
      <c r="D291" s="2" t="s">
        <v>13</v>
      </c>
      <c r="E291" s="1" t="s">
        <v>673</v>
      </c>
      <c r="F291" s="2" t="s">
        <v>1344</v>
      </c>
      <c r="G291" s="2" t="s">
        <v>1318</v>
      </c>
      <c r="H291" s="2" t="s">
        <v>873</v>
      </c>
      <c r="I291" s="2" t="s">
        <v>772</v>
      </c>
      <c r="J291" s="2" t="s">
        <v>1923</v>
      </c>
      <c r="K291" s="1" t="s">
        <v>733</v>
      </c>
      <c r="L291" s="1" t="s">
        <v>733</v>
      </c>
      <c r="M291" s="1" t="s">
        <v>733</v>
      </c>
    </row>
    <row r="292" spans="1:13" x14ac:dyDescent="0.5">
      <c r="A292" s="2">
        <v>291</v>
      </c>
      <c r="B292" s="2" t="s">
        <v>733</v>
      </c>
      <c r="C292" s="2" t="s">
        <v>1778</v>
      </c>
      <c r="D292" s="2" t="s">
        <v>13</v>
      </c>
      <c r="E292" s="1" t="s">
        <v>690</v>
      </c>
      <c r="F292" s="2" t="s">
        <v>1114</v>
      </c>
      <c r="G292" s="2" t="s">
        <v>1318</v>
      </c>
      <c r="H292" s="2" t="s">
        <v>873</v>
      </c>
      <c r="I292" s="2" t="s">
        <v>772</v>
      </c>
      <c r="J292" s="2" t="s">
        <v>1924</v>
      </c>
      <c r="K292" s="1" t="s">
        <v>733</v>
      </c>
      <c r="L292" s="1" t="s">
        <v>733</v>
      </c>
      <c r="M292" s="1" t="s">
        <v>733</v>
      </c>
    </row>
    <row r="293" spans="1:13" x14ac:dyDescent="0.5">
      <c r="A293" s="2">
        <v>292</v>
      </c>
      <c r="B293" s="2">
        <v>7046031001</v>
      </c>
      <c r="C293" s="2" t="s">
        <v>1778</v>
      </c>
      <c r="D293" s="2" t="s">
        <v>13</v>
      </c>
      <c r="E293" s="1" t="s">
        <v>675</v>
      </c>
      <c r="F293" s="2" t="s">
        <v>863</v>
      </c>
      <c r="G293" s="2" t="s">
        <v>863</v>
      </c>
      <c r="H293" s="2" t="s">
        <v>784</v>
      </c>
      <c r="I293" s="2" t="s">
        <v>743</v>
      </c>
      <c r="J293" s="2" t="s">
        <v>1923</v>
      </c>
      <c r="K293" s="1" t="s">
        <v>733</v>
      </c>
      <c r="L293" s="1" t="s">
        <v>733</v>
      </c>
      <c r="M293" s="1" t="s">
        <v>733</v>
      </c>
    </row>
    <row r="294" spans="1:13" x14ac:dyDescent="0.5">
      <c r="A294" s="2">
        <v>293</v>
      </c>
      <c r="B294" s="2">
        <v>7046131008</v>
      </c>
      <c r="C294" s="2" t="s">
        <v>1778</v>
      </c>
      <c r="D294" s="2" t="s">
        <v>722</v>
      </c>
      <c r="E294" s="1" t="s">
        <v>1886</v>
      </c>
      <c r="F294" s="2" t="s">
        <v>875</v>
      </c>
      <c r="G294" s="2" t="s">
        <v>875</v>
      </c>
      <c r="H294" s="2" t="s">
        <v>784</v>
      </c>
      <c r="I294" s="2" t="s">
        <v>743</v>
      </c>
      <c r="J294" s="2" t="s">
        <v>1923</v>
      </c>
      <c r="K294" s="1" t="s">
        <v>733</v>
      </c>
      <c r="L294" s="1" t="s">
        <v>733</v>
      </c>
      <c r="M294" s="1" t="s">
        <v>733</v>
      </c>
    </row>
    <row r="295" spans="1:13" x14ac:dyDescent="0.5">
      <c r="A295" s="2">
        <v>294</v>
      </c>
      <c r="B295" s="2" t="s">
        <v>733</v>
      </c>
      <c r="C295" s="2" t="s">
        <v>1778</v>
      </c>
      <c r="D295" s="2" t="s">
        <v>13</v>
      </c>
      <c r="E295" s="1" t="s">
        <v>676</v>
      </c>
      <c r="F295" s="2" t="s">
        <v>867</v>
      </c>
      <c r="G295" s="2" t="s">
        <v>957</v>
      </c>
      <c r="H295" s="2" t="s">
        <v>784</v>
      </c>
      <c r="I295" s="2" t="s">
        <v>743</v>
      </c>
      <c r="J295" s="2" t="s">
        <v>1924</v>
      </c>
      <c r="K295" s="1" t="s">
        <v>733</v>
      </c>
      <c r="L295" s="1" t="s">
        <v>733</v>
      </c>
      <c r="M295" s="1" t="s">
        <v>733</v>
      </c>
    </row>
    <row r="296" spans="1:13" x14ac:dyDescent="0.5">
      <c r="A296" s="2">
        <v>295</v>
      </c>
      <c r="B296" s="2" t="s">
        <v>733</v>
      </c>
      <c r="C296" s="2" t="s">
        <v>1778</v>
      </c>
      <c r="D296" s="2" t="s">
        <v>13</v>
      </c>
      <c r="E296" s="1" t="s">
        <v>674</v>
      </c>
      <c r="F296" s="2" t="s">
        <v>1485</v>
      </c>
      <c r="G296" s="2" t="s">
        <v>1229</v>
      </c>
      <c r="H296" s="2" t="s">
        <v>945</v>
      </c>
      <c r="I296" s="2" t="s">
        <v>737</v>
      </c>
      <c r="J296" s="2" t="s">
        <v>1923</v>
      </c>
      <c r="K296" s="1" t="s">
        <v>733</v>
      </c>
      <c r="L296" s="1" t="s">
        <v>733</v>
      </c>
      <c r="M296" s="1" t="s">
        <v>733</v>
      </c>
    </row>
    <row r="297" spans="1:13" x14ac:dyDescent="0.5">
      <c r="A297" s="2">
        <v>296</v>
      </c>
      <c r="B297" s="2">
        <v>7040090719</v>
      </c>
      <c r="C297" s="2" t="s">
        <v>1778</v>
      </c>
      <c r="D297" s="2" t="s">
        <v>722</v>
      </c>
      <c r="E297" s="1" t="s">
        <v>1851</v>
      </c>
      <c r="F297" s="2" t="s">
        <v>877</v>
      </c>
      <c r="G297" s="2" t="s">
        <v>1049</v>
      </c>
      <c r="H297" s="2" t="s">
        <v>767</v>
      </c>
      <c r="I297" s="2" t="s">
        <v>743</v>
      </c>
      <c r="J297" s="2" t="s">
        <v>1924</v>
      </c>
      <c r="K297" s="1" t="s">
        <v>733</v>
      </c>
      <c r="L297" s="1" t="s">
        <v>733</v>
      </c>
      <c r="M297" s="1" t="s">
        <v>733</v>
      </c>
    </row>
    <row r="298" spans="1:13" x14ac:dyDescent="0.5">
      <c r="A298" s="2">
        <v>297</v>
      </c>
      <c r="B298" s="2">
        <v>7040050701</v>
      </c>
      <c r="C298" s="2" t="s">
        <v>1778</v>
      </c>
      <c r="D298" s="2" t="s">
        <v>722</v>
      </c>
      <c r="E298" s="1" t="s">
        <v>1840</v>
      </c>
      <c r="F298" s="2" t="s">
        <v>798</v>
      </c>
      <c r="G298" s="2" t="s">
        <v>798</v>
      </c>
      <c r="H298" s="2" t="s">
        <v>767</v>
      </c>
      <c r="I298" s="2" t="s">
        <v>743</v>
      </c>
      <c r="J298" s="2" t="s">
        <v>1923</v>
      </c>
      <c r="K298" s="1" t="s">
        <v>733</v>
      </c>
      <c r="L298" s="1" t="s">
        <v>733</v>
      </c>
      <c r="M298" s="1" t="s">
        <v>733</v>
      </c>
    </row>
    <row r="299" spans="1:13" x14ac:dyDescent="0.5">
      <c r="A299" s="2">
        <v>298</v>
      </c>
      <c r="B299" s="2" t="s">
        <v>733</v>
      </c>
      <c r="C299" s="2" t="s">
        <v>1778</v>
      </c>
      <c r="D299" s="2" t="s">
        <v>722</v>
      </c>
      <c r="E299" s="1" t="s">
        <v>1849</v>
      </c>
      <c r="F299" s="2" t="s">
        <v>1057</v>
      </c>
      <c r="G299" s="2" t="s">
        <v>798</v>
      </c>
      <c r="H299" s="2" t="s">
        <v>767</v>
      </c>
      <c r="I299" s="2" t="s">
        <v>743</v>
      </c>
      <c r="J299" s="2" t="s">
        <v>1923</v>
      </c>
      <c r="K299" s="1" t="s">
        <v>733</v>
      </c>
      <c r="L299" s="1" t="s">
        <v>733</v>
      </c>
      <c r="M299" s="1" t="s">
        <v>733</v>
      </c>
    </row>
    <row r="300" spans="1:13" x14ac:dyDescent="0.5">
      <c r="A300" s="2">
        <v>299</v>
      </c>
      <c r="B300" s="2" t="s">
        <v>733</v>
      </c>
      <c r="C300" s="2" t="s">
        <v>1778</v>
      </c>
      <c r="D300" s="2" t="s">
        <v>722</v>
      </c>
      <c r="E300" s="1" t="s">
        <v>1841</v>
      </c>
      <c r="F300" s="2" t="s">
        <v>1680</v>
      </c>
      <c r="G300" s="2" t="s">
        <v>857</v>
      </c>
      <c r="H300" s="2" t="s">
        <v>767</v>
      </c>
      <c r="I300" s="2" t="s">
        <v>743</v>
      </c>
      <c r="J300" s="2" t="s">
        <v>1924</v>
      </c>
      <c r="K300" s="1" t="s">
        <v>733</v>
      </c>
      <c r="L300" s="1" t="s">
        <v>733</v>
      </c>
      <c r="M300" s="1" t="s">
        <v>733</v>
      </c>
    </row>
    <row r="301" spans="1:13" x14ac:dyDescent="0.5">
      <c r="A301" s="2">
        <v>300</v>
      </c>
      <c r="B301" s="2" t="s">
        <v>733</v>
      </c>
      <c r="C301" s="2" t="s">
        <v>1778</v>
      </c>
      <c r="D301" s="2" t="s">
        <v>722</v>
      </c>
      <c r="E301" s="1" t="s">
        <v>1842</v>
      </c>
      <c r="F301" s="2" t="s">
        <v>1518</v>
      </c>
      <c r="G301" s="2" t="s">
        <v>857</v>
      </c>
      <c r="H301" s="2" t="s">
        <v>767</v>
      </c>
      <c r="I301" s="2" t="s">
        <v>743</v>
      </c>
      <c r="J301" s="2" t="s">
        <v>1923</v>
      </c>
      <c r="K301" s="1" t="s">
        <v>733</v>
      </c>
      <c r="L301" s="1" t="s">
        <v>733</v>
      </c>
      <c r="M301" s="1" t="s">
        <v>733</v>
      </c>
    </row>
    <row r="302" spans="1:13" x14ac:dyDescent="0.5">
      <c r="A302" s="2">
        <v>301</v>
      </c>
      <c r="B302" s="2">
        <v>7040100718</v>
      </c>
      <c r="C302" s="2" t="s">
        <v>1778</v>
      </c>
      <c r="D302" s="2" t="s">
        <v>722</v>
      </c>
      <c r="E302" s="1" t="s">
        <v>1850</v>
      </c>
      <c r="F302" s="2" t="s">
        <v>734</v>
      </c>
      <c r="G302" s="2" t="s">
        <v>987</v>
      </c>
      <c r="H302" s="2" t="s">
        <v>767</v>
      </c>
      <c r="I302" s="2" t="s">
        <v>743</v>
      </c>
      <c r="J302" s="2" t="s">
        <v>1923</v>
      </c>
      <c r="K302" s="1" t="s">
        <v>733</v>
      </c>
      <c r="L302" s="1" t="s">
        <v>733</v>
      </c>
      <c r="M302" s="1" t="s">
        <v>733</v>
      </c>
    </row>
    <row r="303" spans="1:13" x14ac:dyDescent="0.5">
      <c r="A303" s="2">
        <v>302</v>
      </c>
      <c r="B303" s="2">
        <v>7040020714</v>
      </c>
      <c r="C303" s="2" t="s">
        <v>1778</v>
      </c>
      <c r="D303" s="2" t="s">
        <v>722</v>
      </c>
      <c r="E303" s="1" t="s">
        <v>1847</v>
      </c>
      <c r="F303" s="2" t="s">
        <v>877</v>
      </c>
      <c r="G303" s="2" t="s">
        <v>877</v>
      </c>
      <c r="H303" s="2" t="s">
        <v>767</v>
      </c>
      <c r="I303" s="2" t="s">
        <v>743</v>
      </c>
      <c r="J303" s="2" t="s">
        <v>1923</v>
      </c>
      <c r="K303" s="1" t="s">
        <v>733</v>
      </c>
      <c r="L303" s="1" t="s">
        <v>733</v>
      </c>
      <c r="M303" s="1" t="s">
        <v>733</v>
      </c>
    </row>
    <row r="304" spans="1:13" x14ac:dyDescent="0.5">
      <c r="A304" s="2">
        <v>303</v>
      </c>
      <c r="B304" s="2">
        <v>7040120725</v>
      </c>
      <c r="C304" s="2" t="s">
        <v>1778</v>
      </c>
      <c r="D304" s="2" t="s">
        <v>722</v>
      </c>
      <c r="E304" s="1" t="s">
        <v>1764</v>
      </c>
      <c r="F304" s="2" t="s">
        <v>1529</v>
      </c>
      <c r="G304" s="2" t="s">
        <v>766</v>
      </c>
      <c r="H304" s="2" t="s">
        <v>767</v>
      </c>
      <c r="I304" s="2" t="s">
        <v>743</v>
      </c>
      <c r="J304" s="2" t="s">
        <v>1924</v>
      </c>
      <c r="K304" s="1" t="s">
        <v>733</v>
      </c>
      <c r="L304" s="1" t="s">
        <v>733</v>
      </c>
      <c r="M304" s="1" t="s">
        <v>733</v>
      </c>
    </row>
    <row r="305" spans="1:13" x14ac:dyDescent="0.5">
      <c r="A305" s="2">
        <v>304</v>
      </c>
      <c r="B305" s="2" t="s">
        <v>733</v>
      </c>
      <c r="C305" s="2" t="s">
        <v>1778</v>
      </c>
      <c r="D305" s="2" t="s">
        <v>722</v>
      </c>
      <c r="E305" s="1" t="s">
        <v>1844</v>
      </c>
      <c r="F305" s="2" t="s">
        <v>1297</v>
      </c>
      <c r="G305" s="2" t="s">
        <v>1297</v>
      </c>
      <c r="H305" s="2" t="s">
        <v>767</v>
      </c>
      <c r="I305" s="2" t="s">
        <v>743</v>
      </c>
      <c r="J305" s="2" t="s">
        <v>1924</v>
      </c>
      <c r="K305" s="1" t="s">
        <v>733</v>
      </c>
      <c r="L305" s="1" t="s">
        <v>733</v>
      </c>
      <c r="M305" s="1" t="s">
        <v>733</v>
      </c>
    </row>
    <row r="306" spans="1:13" x14ac:dyDescent="0.5">
      <c r="A306" s="2">
        <v>305</v>
      </c>
      <c r="B306" s="2" t="s">
        <v>733</v>
      </c>
      <c r="C306" s="2" t="s">
        <v>1778</v>
      </c>
      <c r="D306" s="2" t="s">
        <v>722</v>
      </c>
      <c r="E306" s="1" t="s">
        <v>1846</v>
      </c>
      <c r="F306" s="2" t="s">
        <v>1221</v>
      </c>
      <c r="G306" s="2" t="s">
        <v>840</v>
      </c>
      <c r="H306" s="2" t="s">
        <v>767</v>
      </c>
      <c r="I306" s="2" t="s">
        <v>743</v>
      </c>
      <c r="J306" s="2" t="s">
        <v>1923</v>
      </c>
      <c r="K306" s="1" t="s">
        <v>733</v>
      </c>
      <c r="L306" s="1" t="s">
        <v>733</v>
      </c>
      <c r="M306" s="1" t="s">
        <v>733</v>
      </c>
    </row>
    <row r="307" spans="1:13" x14ac:dyDescent="0.5">
      <c r="A307" s="2">
        <v>306</v>
      </c>
      <c r="B307" s="2">
        <v>7040010720</v>
      </c>
      <c r="C307" s="2" t="s">
        <v>1778</v>
      </c>
      <c r="D307" s="2" t="s">
        <v>722</v>
      </c>
      <c r="E307" s="1" t="s">
        <v>1852</v>
      </c>
      <c r="F307" s="2" t="s">
        <v>734</v>
      </c>
      <c r="G307" s="2" t="s">
        <v>813</v>
      </c>
      <c r="H307" s="2" t="s">
        <v>767</v>
      </c>
      <c r="I307" s="2" t="s">
        <v>743</v>
      </c>
      <c r="J307" s="2" t="s">
        <v>1924</v>
      </c>
      <c r="K307" s="1" t="s">
        <v>733</v>
      </c>
      <c r="L307" s="1" t="s">
        <v>733</v>
      </c>
      <c r="M307" s="1" t="s">
        <v>733</v>
      </c>
    </row>
    <row r="308" spans="1:13" x14ac:dyDescent="0.5">
      <c r="A308" s="2">
        <v>307</v>
      </c>
      <c r="B308" s="2" t="s">
        <v>733</v>
      </c>
      <c r="C308" s="2" t="s">
        <v>1778</v>
      </c>
      <c r="D308" s="2" t="s">
        <v>722</v>
      </c>
      <c r="E308" s="1" t="s">
        <v>1843</v>
      </c>
      <c r="F308" s="2" t="s">
        <v>734</v>
      </c>
      <c r="G308" s="2" t="s">
        <v>813</v>
      </c>
      <c r="H308" s="2" t="s">
        <v>767</v>
      </c>
      <c r="I308" s="2" t="s">
        <v>743</v>
      </c>
      <c r="J308" s="2" t="s">
        <v>1923</v>
      </c>
      <c r="K308" s="1" t="s">
        <v>733</v>
      </c>
      <c r="L308" s="1" t="s">
        <v>733</v>
      </c>
      <c r="M308" s="1" t="s">
        <v>733</v>
      </c>
    </row>
    <row r="309" spans="1:13" x14ac:dyDescent="0.5">
      <c r="A309" s="2">
        <v>308</v>
      </c>
      <c r="B309" s="2">
        <v>7040010715</v>
      </c>
      <c r="C309" s="2" t="s">
        <v>1778</v>
      </c>
      <c r="D309" s="2" t="s">
        <v>722</v>
      </c>
      <c r="E309" s="1" t="s">
        <v>1848</v>
      </c>
      <c r="F309" s="2" t="s">
        <v>734</v>
      </c>
      <c r="G309" s="2" t="s">
        <v>813</v>
      </c>
      <c r="H309" s="2" t="s">
        <v>767</v>
      </c>
      <c r="I309" s="2" t="s">
        <v>743</v>
      </c>
      <c r="J309" s="2" t="s">
        <v>1923</v>
      </c>
      <c r="K309" s="1" t="s">
        <v>733</v>
      </c>
      <c r="L309" s="1" t="s">
        <v>733</v>
      </c>
      <c r="M309" s="1" t="s">
        <v>733</v>
      </c>
    </row>
    <row r="310" spans="1:13" x14ac:dyDescent="0.5">
      <c r="A310" s="2">
        <v>309</v>
      </c>
      <c r="B310" s="2" t="s">
        <v>733</v>
      </c>
      <c r="C310" s="2" t="s">
        <v>1778</v>
      </c>
      <c r="D310" s="2" t="s">
        <v>13</v>
      </c>
      <c r="E310" s="1" t="s">
        <v>521</v>
      </c>
      <c r="F310" s="2" t="s">
        <v>734</v>
      </c>
      <c r="G310" s="2" t="s">
        <v>813</v>
      </c>
      <c r="H310" s="2" t="s">
        <v>767</v>
      </c>
      <c r="I310" s="2" t="s">
        <v>743</v>
      </c>
      <c r="J310" s="2" t="s">
        <v>1923</v>
      </c>
      <c r="K310" s="1" t="s">
        <v>1779</v>
      </c>
      <c r="L310" s="1" t="s">
        <v>1780</v>
      </c>
      <c r="M310" s="1" t="s">
        <v>1782</v>
      </c>
    </row>
    <row r="311" spans="1:13" x14ac:dyDescent="0.5">
      <c r="A311" s="2">
        <v>310</v>
      </c>
      <c r="B311" s="2">
        <v>7040010727</v>
      </c>
      <c r="C311" s="2" t="s">
        <v>1778</v>
      </c>
      <c r="D311" s="2" t="s">
        <v>722</v>
      </c>
      <c r="E311" s="1" t="s">
        <v>1902</v>
      </c>
      <c r="F311" s="2" t="s">
        <v>1396</v>
      </c>
      <c r="G311" s="2" t="s">
        <v>813</v>
      </c>
      <c r="H311" s="2" t="s">
        <v>767</v>
      </c>
      <c r="I311" s="2" t="s">
        <v>743</v>
      </c>
      <c r="J311" s="2" t="s">
        <v>1924</v>
      </c>
      <c r="K311" s="1" t="s">
        <v>733</v>
      </c>
      <c r="L311" s="1" t="s">
        <v>733</v>
      </c>
      <c r="M311" s="1" t="s">
        <v>733</v>
      </c>
    </row>
    <row r="312" spans="1:13" x14ac:dyDescent="0.5">
      <c r="A312" s="2">
        <v>311</v>
      </c>
      <c r="B312" s="2">
        <v>7040040723</v>
      </c>
      <c r="C312" s="2" t="s">
        <v>1778</v>
      </c>
      <c r="D312" s="2" t="s">
        <v>722</v>
      </c>
      <c r="E312" s="1" t="s">
        <v>1853</v>
      </c>
      <c r="F312" s="2" t="s">
        <v>1057</v>
      </c>
      <c r="G312" s="2" t="s">
        <v>990</v>
      </c>
      <c r="H312" s="2" t="s">
        <v>767</v>
      </c>
      <c r="I312" s="2" t="s">
        <v>743</v>
      </c>
      <c r="J312" s="2" t="s">
        <v>1923</v>
      </c>
      <c r="K312" s="1" t="s">
        <v>733</v>
      </c>
      <c r="L312" s="1" t="s">
        <v>733</v>
      </c>
      <c r="M312" s="1" t="s">
        <v>733</v>
      </c>
    </row>
    <row r="313" spans="1:13" x14ac:dyDescent="0.5">
      <c r="A313" s="2">
        <v>312</v>
      </c>
      <c r="B313" s="2">
        <v>7040040712</v>
      </c>
      <c r="C313" s="2" t="s">
        <v>1778</v>
      </c>
      <c r="D313" s="2" t="s">
        <v>722</v>
      </c>
      <c r="E313" s="1" t="s">
        <v>1845</v>
      </c>
      <c r="F313" s="2" t="s">
        <v>1403</v>
      </c>
      <c r="G313" s="2" t="s">
        <v>990</v>
      </c>
      <c r="H313" s="2" t="s">
        <v>767</v>
      </c>
      <c r="I313" s="2" t="s">
        <v>743</v>
      </c>
      <c r="J313" s="2" t="s">
        <v>1923</v>
      </c>
      <c r="K313" s="1" t="s">
        <v>733</v>
      </c>
      <c r="L313" s="1" t="s">
        <v>733</v>
      </c>
      <c r="M313" s="1" t="s">
        <v>733</v>
      </c>
    </row>
    <row r="314" spans="1:13" x14ac:dyDescent="0.5">
      <c r="A314" s="2">
        <v>313</v>
      </c>
      <c r="B314" s="2">
        <v>7040040726</v>
      </c>
      <c r="C314" s="2" t="s">
        <v>1778</v>
      </c>
      <c r="D314" s="2" t="s">
        <v>722</v>
      </c>
      <c r="E314" s="1" t="s">
        <v>1903</v>
      </c>
      <c r="F314" s="2" t="s">
        <v>1403</v>
      </c>
      <c r="G314" s="2" t="s">
        <v>990</v>
      </c>
      <c r="H314" s="2" t="s">
        <v>767</v>
      </c>
      <c r="I314" s="2" t="s">
        <v>743</v>
      </c>
      <c r="J314" s="2" t="s">
        <v>1923</v>
      </c>
      <c r="K314" s="1" t="s">
        <v>733</v>
      </c>
      <c r="L314" s="1" t="s">
        <v>733</v>
      </c>
      <c r="M314" s="1" t="s">
        <v>733</v>
      </c>
    </row>
    <row r="315" spans="1:13" x14ac:dyDescent="0.5">
      <c r="A315" s="2">
        <v>314</v>
      </c>
      <c r="B315" s="2">
        <v>7024031203</v>
      </c>
      <c r="C315" s="2" t="s">
        <v>1778</v>
      </c>
      <c r="D315" s="2" t="s">
        <v>13</v>
      </c>
      <c r="E315" s="1" t="s">
        <v>700</v>
      </c>
      <c r="F315" s="2" t="s">
        <v>927</v>
      </c>
      <c r="G315" s="2" t="s">
        <v>928</v>
      </c>
      <c r="H315" s="2" t="s">
        <v>799</v>
      </c>
      <c r="I315" s="2" t="s">
        <v>775</v>
      </c>
      <c r="J315" s="2" t="s">
        <v>1924</v>
      </c>
      <c r="K315" s="1" t="s">
        <v>733</v>
      </c>
      <c r="L315" s="1" t="s">
        <v>733</v>
      </c>
      <c r="M315" s="1" t="s">
        <v>733</v>
      </c>
    </row>
    <row r="316" spans="1:13" x14ac:dyDescent="0.5">
      <c r="A316" s="2">
        <v>315</v>
      </c>
      <c r="B316" s="2">
        <v>7024011203</v>
      </c>
      <c r="C316" s="2" t="s">
        <v>1778</v>
      </c>
      <c r="D316" s="2" t="s">
        <v>13</v>
      </c>
      <c r="E316" s="1" t="s">
        <v>692</v>
      </c>
      <c r="F316" s="2" t="s">
        <v>1339</v>
      </c>
      <c r="G316" s="2" t="s">
        <v>1300</v>
      </c>
      <c r="H316" s="2" t="s">
        <v>799</v>
      </c>
      <c r="I316" s="2" t="s">
        <v>775</v>
      </c>
      <c r="J316" s="2" t="s">
        <v>1923</v>
      </c>
      <c r="K316" s="1" t="s">
        <v>733</v>
      </c>
      <c r="L316" s="1" t="s">
        <v>733</v>
      </c>
      <c r="M316" s="1" t="s">
        <v>733</v>
      </c>
    </row>
    <row r="317" spans="1:13" x14ac:dyDescent="0.5">
      <c r="A317" s="2">
        <v>316</v>
      </c>
      <c r="B317" s="2">
        <v>7024011201</v>
      </c>
      <c r="C317" s="2" t="s">
        <v>1778</v>
      </c>
      <c r="D317" s="2" t="s">
        <v>5</v>
      </c>
      <c r="E317" s="1" t="s">
        <v>177</v>
      </c>
      <c r="F317" s="2" t="s">
        <v>1339</v>
      </c>
      <c r="G317" s="2" t="s">
        <v>1300</v>
      </c>
      <c r="H317" s="2" t="s">
        <v>799</v>
      </c>
      <c r="I317" s="2" t="s">
        <v>775</v>
      </c>
      <c r="J317" s="2" t="s">
        <v>1923</v>
      </c>
      <c r="K317" s="1" t="s">
        <v>1779</v>
      </c>
      <c r="L317" s="1" t="s">
        <v>1780</v>
      </c>
      <c r="M317" s="1" t="s">
        <v>1782</v>
      </c>
    </row>
    <row r="318" spans="1:13" x14ac:dyDescent="0.5">
      <c r="A318" s="2">
        <v>317</v>
      </c>
      <c r="B318" s="2" t="s">
        <v>733</v>
      </c>
      <c r="C318" s="2" t="s">
        <v>1778</v>
      </c>
      <c r="D318" s="2" t="s">
        <v>5</v>
      </c>
      <c r="E318" s="1" t="s">
        <v>264</v>
      </c>
      <c r="F318" s="2" t="s">
        <v>1108</v>
      </c>
      <c r="G318" s="2" t="s">
        <v>1109</v>
      </c>
      <c r="H318" s="2" t="s">
        <v>836</v>
      </c>
      <c r="I318" s="2" t="s">
        <v>775</v>
      </c>
      <c r="J318" s="2" t="s">
        <v>1923</v>
      </c>
      <c r="K318" s="1" t="s">
        <v>733</v>
      </c>
      <c r="L318" s="1" t="s">
        <v>733</v>
      </c>
      <c r="M318" s="1" t="s">
        <v>733</v>
      </c>
    </row>
    <row r="319" spans="1:13" x14ac:dyDescent="0.5">
      <c r="A319" s="2">
        <v>318</v>
      </c>
      <c r="B319" s="2" t="s">
        <v>733</v>
      </c>
      <c r="C319" s="2" t="s">
        <v>1778</v>
      </c>
      <c r="D319" s="2" t="s">
        <v>13</v>
      </c>
      <c r="E319" s="1" t="s">
        <v>677</v>
      </c>
      <c r="F319" s="2" t="s">
        <v>1547</v>
      </c>
      <c r="G319" s="2" t="s">
        <v>1264</v>
      </c>
      <c r="H319" s="2" t="s">
        <v>836</v>
      </c>
      <c r="I319" s="2" t="s">
        <v>775</v>
      </c>
      <c r="J319" s="2" t="s">
        <v>1923</v>
      </c>
      <c r="K319" s="1" t="s">
        <v>733</v>
      </c>
      <c r="L319" s="1" t="s">
        <v>733</v>
      </c>
      <c r="M319" s="1" t="s">
        <v>733</v>
      </c>
    </row>
    <row r="320" spans="1:13" x14ac:dyDescent="0.5">
      <c r="A320" s="2">
        <v>319</v>
      </c>
      <c r="B320" s="2" t="s">
        <v>733</v>
      </c>
      <c r="C320" s="2" t="s">
        <v>1778</v>
      </c>
      <c r="D320" s="2" t="s">
        <v>13</v>
      </c>
      <c r="E320" s="1" t="s">
        <v>678</v>
      </c>
      <c r="F320" s="2" t="s">
        <v>1733</v>
      </c>
      <c r="G320" s="2" t="s">
        <v>1264</v>
      </c>
      <c r="H320" s="2" t="s">
        <v>836</v>
      </c>
      <c r="I320" s="2" t="s">
        <v>775</v>
      </c>
      <c r="J320" s="2" t="s">
        <v>1924</v>
      </c>
      <c r="K320" s="1" t="s">
        <v>733</v>
      </c>
      <c r="L320" s="1" t="s">
        <v>733</v>
      </c>
      <c r="M320" s="1" t="s">
        <v>733</v>
      </c>
    </row>
    <row r="321" spans="1:13" x14ac:dyDescent="0.5">
      <c r="A321" s="2">
        <v>320</v>
      </c>
      <c r="B321" s="2" t="s">
        <v>733</v>
      </c>
      <c r="C321" s="2" t="s">
        <v>1778</v>
      </c>
      <c r="D321" s="2" t="s">
        <v>5</v>
      </c>
      <c r="E321" s="1" t="s">
        <v>263</v>
      </c>
      <c r="F321" s="2" t="s">
        <v>909</v>
      </c>
      <c r="G321" s="2" t="s">
        <v>910</v>
      </c>
      <c r="H321" s="2" t="s">
        <v>882</v>
      </c>
      <c r="I321" s="2" t="s">
        <v>737</v>
      </c>
      <c r="J321" s="2" t="s">
        <v>1924</v>
      </c>
      <c r="K321" s="1" t="s">
        <v>733</v>
      </c>
      <c r="L321" s="1" t="s">
        <v>733</v>
      </c>
      <c r="M321" s="1" t="s">
        <v>733</v>
      </c>
    </row>
    <row r="322" spans="1:13" x14ac:dyDescent="0.5">
      <c r="A322" s="2">
        <v>321</v>
      </c>
      <c r="B322" s="2" t="s">
        <v>733</v>
      </c>
      <c r="C322" s="2" t="s">
        <v>1778</v>
      </c>
      <c r="D322" s="2" t="s">
        <v>13</v>
      </c>
      <c r="E322" s="1" t="s">
        <v>648</v>
      </c>
      <c r="F322" s="2" t="s">
        <v>841</v>
      </c>
      <c r="G322" s="2" t="s">
        <v>839</v>
      </c>
      <c r="H322" s="2" t="s">
        <v>742</v>
      </c>
      <c r="I322" s="2" t="s">
        <v>743</v>
      </c>
      <c r="J322" s="2" t="s">
        <v>1923</v>
      </c>
      <c r="K322" s="1" t="s">
        <v>733</v>
      </c>
      <c r="L322" s="1" t="s">
        <v>733</v>
      </c>
      <c r="M322" s="1" t="s">
        <v>733</v>
      </c>
    </row>
    <row r="323" spans="1:13" x14ac:dyDescent="0.5">
      <c r="A323" s="2">
        <v>322</v>
      </c>
      <c r="B323" s="2">
        <v>7036101106</v>
      </c>
      <c r="C323" s="2" t="s">
        <v>1778</v>
      </c>
      <c r="D323" s="2" t="s">
        <v>13</v>
      </c>
      <c r="E323" s="1" t="s">
        <v>684</v>
      </c>
      <c r="F323" s="2" t="s">
        <v>838</v>
      </c>
      <c r="G323" s="2" t="s">
        <v>790</v>
      </c>
      <c r="H323" s="2" t="s">
        <v>742</v>
      </c>
      <c r="I323" s="2" t="s">
        <v>743</v>
      </c>
      <c r="J323" s="2" t="s">
        <v>1923</v>
      </c>
      <c r="K323" s="1" t="s">
        <v>733</v>
      </c>
      <c r="L323" s="1" t="s">
        <v>733</v>
      </c>
      <c r="M323" s="1" t="s">
        <v>733</v>
      </c>
    </row>
    <row r="324" spans="1:13" x14ac:dyDescent="0.5">
      <c r="A324" s="2">
        <v>323</v>
      </c>
      <c r="B324" s="2">
        <v>7036011101</v>
      </c>
      <c r="C324" s="2" t="s">
        <v>1778</v>
      </c>
      <c r="D324" s="2" t="s">
        <v>13</v>
      </c>
      <c r="E324" s="1" t="s">
        <v>647</v>
      </c>
      <c r="F324" s="2" t="s">
        <v>734</v>
      </c>
      <c r="G324" s="2" t="s">
        <v>807</v>
      </c>
      <c r="H324" s="2" t="s">
        <v>742</v>
      </c>
      <c r="I324" s="2" t="s">
        <v>743</v>
      </c>
      <c r="J324" s="2" t="s">
        <v>1923</v>
      </c>
      <c r="K324" s="1" t="s">
        <v>733</v>
      </c>
      <c r="L324" s="1" t="s">
        <v>733</v>
      </c>
      <c r="M324" s="1" t="s">
        <v>733</v>
      </c>
    </row>
    <row r="325" spans="1:13" x14ac:dyDescent="0.5">
      <c r="A325" s="2">
        <v>324</v>
      </c>
      <c r="B325" s="2">
        <v>7036011103</v>
      </c>
      <c r="C325" s="2" t="s">
        <v>1778</v>
      </c>
      <c r="D325" s="2" t="s">
        <v>13</v>
      </c>
      <c r="E325" s="1" t="s">
        <v>649</v>
      </c>
      <c r="F325" s="2" t="s">
        <v>734</v>
      </c>
      <c r="G325" s="2" t="s">
        <v>807</v>
      </c>
      <c r="H325" s="2" t="s">
        <v>742</v>
      </c>
      <c r="I325" s="2" t="s">
        <v>743</v>
      </c>
      <c r="J325" s="2" t="s">
        <v>1923</v>
      </c>
      <c r="K325" s="1" t="s">
        <v>733</v>
      </c>
      <c r="L325" s="1" t="s">
        <v>733</v>
      </c>
      <c r="M325" s="1" t="s">
        <v>733</v>
      </c>
    </row>
    <row r="326" spans="1:13" x14ac:dyDescent="0.5">
      <c r="A326" s="2">
        <v>325</v>
      </c>
      <c r="B326" s="2" t="s">
        <v>733</v>
      </c>
      <c r="C326" s="2" t="s">
        <v>1778</v>
      </c>
      <c r="D326" s="2" t="s">
        <v>13</v>
      </c>
      <c r="E326" s="1" t="s">
        <v>650</v>
      </c>
      <c r="F326" s="2" t="s">
        <v>734</v>
      </c>
      <c r="G326" s="2" t="s">
        <v>807</v>
      </c>
      <c r="H326" s="2" t="s">
        <v>742</v>
      </c>
      <c r="I326" s="2" t="s">
        <v>743</v>
      </c>
      <c r="J326" s="2" t="s">
        <v>1923</v>
      </c>
      <c r="K326" s="1" t="s">
        <v>733</v>
      </c>
      <c r="L326" s="1" t="s">
        <v>733</v>
      </c>
      <c r="M326" s="1" t="s">
        <v>733</v>
      </c>
    </row>
    <row r="327" spans="1:13" x14ac:dyDescent="0.5">
      <c r="A327" s="2">
        <v>326</v>
      </c>
      <c r="B327" s="2">
        <v>7036051105</v>
      </c>
      <c r="C327" s="2" t="s">
        <v>1778</v>
      </c>
      <c r="D327" s="2" t="s">
        <v>13</v>
      </c>
      <c r="E327" s="1" t="s">
        <v>651</v>
      </c>
      <c r="F327" s="2" t="s">
        <v>740</v>
      </c>
      <c r="G327" s="2" t="s">
        <v>741</v>
      </c>
      <c r="H327" s="2" t="s">
        <v>742</v>
      </c>
      <c r="I327" s="2" t="s">
        <v>743</v>
      </c>
      <c r="J327" s="2" t="s">
        <v>1924</v>
      </c>
      <c r="K327" s="1" t="s">
        <v>733</v>
      </c>
      <c r="L327" s="1" t="s">
        <v>733</v>
      </c>
      <c r="M327" s="1" t="s">
        <v>733</v>
      </c>
    </row>
    <row r="328" spans="1:13" x14ac:dyDescent="0.5">
      <c r="A328" s="2">
        <v>327</v>
      </c>
      <c r="B328" s="2">
        <v>7086040201</v>
      </c>
      <c r="C328" s="2" t="s">
        <v>1778</v>
      </c>
      <c r="D328" s="2" t="s">
        <v>13</v>
      </c>
      <c r="E328" s="1" t="s">
        <v>533</v>
      </c>
      <c r="F328" s="2" t="s">
        <v>1576</v>
      </c>
      <c r="G328" s="2" t="s">
        <v>1235</v>
      </c>
      <c r="H328" s="2" t="s">
        <v>956</v>
      </c>
      <c r="I328" s="2" t="s">
        <v>748</v>
      </c>
      <c r="J328" s="2" t="s">
        <v>1923</v>
      </c>
      <c r="K328" s="1" t="s">
        <v>733</v>
      </c>
      <c r="L328" s="1" t="s">
        <v>733</v>
      </c>
      <c r="M328" s="1" t="s">
        <v>733</v>
      </c>
    </row>
    <row r="329" spans="1:13" x14ac:dyDescent="0.5">
      <c r="A329" s="2">
        <v>328</v>
      </c>
      <c r="B329" s="2" t="s">
        <v>733</v>
      </c>
      <c r="C329" s="2" t="s">
        <v>1778</v>
      </c>
      <c r="D329" s="2" t="s">
        <v>722</v>
      </c>
      <c r="E329" s="1" t="s">
        <v>1796</v>
      </c>
      <c r="F329" s="2" t="s">
        <v>896</v>
      </c>
      <c r="G329" s="2" t="s">
        <v>897</v>
      </c>
      <c r="H329" s="2" t="s">
        <v>898</v>
      </c>
      <c r="I329" s="2" t="s">
        <v>753</v>
      </c>
      <c r="J329" s="2" t="s">
        <v>1924</v>
      </c>
      <c r="K329" s="1" t="s">
        <v>733</v>
      </c>
      <c r="L329" s="1" t="s">
        <v>733</v>
      </c>
      <c r="M329" s="1" t="s">
        <v>733</v>
      </c>
    </row>
    <row r="330" spans="1:13" x14ac:dyDescent="0.5">
      <c r="A330" s="2">
        <v>329</v>
      </c>
      <c r="B330" s="2">
        <v>7057030606</v>
      </c>
      <c r="C330" s="2" t="s">
        <v>1778</v>
      </c>
      <c r="D330" s="2" t="s">
        <v>13</v>
      </c>
      <c r="E330" s="1" t="s">
        <v>570</v>
      </c>
      <c r="F330" s="2" t="s">
        <v>1483</v>
      </c>
      <c r="G330" s="2" t="s">
        <v>1194</v>
      </c>
      <c r="H330" s="2" t="s">
        <v>898</v>
      </c>
      <c r="I330" s="2" t="s">
        <v>753</v>
      </c>
      <c r="J330" s="2" t="s">
        <v>1923</v>
      </c>
      <c r="K330" s="1" t="s">
        <v>733</v>
      </c>
      <c r="L330" s="1" t="s">
        <v>733</v>
      </c>
      <c r="M330" s="1" t="s">
        <v>733</v>
      </c>
    </row>
    <row r="331" spans="1:13" x14ac:dyDescent="0.5">
      <c r="A331" s="2">
        <v>330</v>
      </c>
      <c r="B331" s="2">
        <v>7057030603</v>
      </c>
      <c r="C331" s="2" t="s">
        <v>1778</v>
      </c>
      <c r="D331" s="2" t="s">
        <v>13</v>
      </c>
      <c r="E331" s="1" t="s">
        <v>567</v>
      </c>
      <c r="F331" s="2" t="s">
        <v>1073</v>
      </c>
      <c r="G331" s="2" t="s">
        <v>1194</v>
      </c>
      <c r="H331" s="2" t="s">
        <v>898</v>
      </c>
      <c r="I331" s="2" t="s">
        <v>753</v>
      </c>
      <c r="J331" s="2" t="s">
        <v>1924</v>
      </c>
      <c r="K331" s="1" t="s">
        <v>733</v>
      </c>
      <c r="L331" s="1" t="s">
        <v>733</v>
      </c>
      <c r="M331" s="1" t="s">
        <v>733</v>
      </c>
    </row>
    <row r="332" spans="1:13" x14ac:dyDescent="0.5">
      <c r="A332" s="2">
        <v>331</v>
      </c>
      <c r="B332" s="2">
        <v>7057030616</v>
      </c>
      <c r="C332" s="2" t="s">
        <v>1778</v>
      </c>
      <c r="D332" s="2" t="s">
        <v>722</v>
      </c>
      <c r="E332" s="1" t="s">
        <v>1889</v>
      </c>
      <c r="F332" s="2" t="s">
        <v>1449</v>
      </c>
      <c r="G332" s="2" t="s">
        <v>1194</v>
      </c>
      <c r="H332" s="2" t="s">
        <v>898</v>
      </c>
      <c r="I332" s="2" t="s">
        <v>753</v>
      </c>
      <c r="J332" s="2" t="s">
        <v>1923</v>
      </c>
      <c r="K332" s="1" t="s">
        <v>733</v>
      </c>
      <c r="L332" s="1" t="s">
        <v>733</v>
      </c>
      <c r="M332" s="1" t="s">
        <v>733</v>
      </c>
    </row>
    <row r="333" spans="1:13" x14ac:dyDescent="0.5">
      <c r="A333" s="2">
        <v>332</v>
      </c>
      <c r="B333" s="2">
        <v>7057080610</v>
      </c>
      <c r="C333" s="2" t="s">
        <v>1778</v>
      </c>
      <c r="D333" s="2" t="s">
        <v>722</v>
      </c>
      <c r="E333" s="1" t="s">
        <v>1797</v>
      </c>
      <c r="F333" s="2" t="s">
        <v>1024</v>
      </c>
      <c r="G333" s="2" t="s">
        <v>1160</v>
      </c>
      <c r="H333" s="2" t="s">
        <v>898</v>
      </c>
      <c r="I333" s="2" t="s">
        <v>753</v>
      </c>
      <c r="J333" s="2" t="s">
        <v>1923</v>
      </c>
      <c r="K333" s="1" t="s">
        <v>733</v>
      </c>
      <c r="L333" s="1" t="s">
        <v>733</v>
      </c>
      <c r="M333" s="1" t="s">
        <v>733</v>
      </c>
    </row>
    <row r="334" spans="1:13" x14ac:dyDescent="0.5">
      <c r="A334" s="2">
        <v>333</v>
      </c>
      <c r="B334" s="2">
        <v>7057040605</v>
      </c>
      <c r="C334" s="2" t="s">
        <v>1778</v>
      </c>
      <c r="D334" s="2" t="s">
        <v>13</v>
      </c>
      <c r="E334" s="1" t="s">
        <v>569</v>
      </c>
      <c r="F334" s="2" t="s">
        <v>1073</v>
      </c>
      <c r="G334" s="2" t="s">
        <v>1003</v>
      </c>
      <c r="H334" s="2" t="s">
        <v>898</v>
      </c>
      <c r="I334" s="2" t="s">
        <v>753</v>
      </c>
      <c r="J334" s="2" t="s">
        <v>1923</v>
      </c>
      <c r="K334" s="1" t="s">
        <v>733</v>
      </c>
      <c r="L334" s="1" t="s">
        <v>733</v>
      </c>
      <c r="M334" s="1" t="s">
        <v>733</v>
      </c>
    </row>
    <row r="335" spans="1:13" x14ac:dyDescent="0.5">
      <c r="A335" s="2">
        <v>334</v>
      </c>
      <c r="B335" s="2">
        <v>7057060611</v>
      </c>
      <c r="C335" s="2" t="s">
        <v>1778</v>
      </c>
      <c r="D335" s="2" t="s">
        <v>722</v>
      </c>
      <c r="E335" s="1" t="s">
        <v>1888</v>
      </c>
      <c r="F335" s="2" t="s">
        <v>1170</v>
      </c>
      <c r="G335" s="2" t="s">
        <v>1170</v>
      </c>
      <c r="H335" s="2" t="s">
        <v>898</v>
      </c>
      <c r="I335" s="2" t="s">
        <v>753</v>
      </c>
      <c r="J335" s="2" t="s">
        <v>1924</v>
      </c>
      <c r="K335" s="1" t="s">
        <v>733</v>
      </c>
      <c r="L335" s="1" t="s">
        <v>733</v>
      </c>
      <c r="M335" s="1" t="s">
        <v>733</v>
      </c>
    </row>
    <row r="336" spans="1:13" x14ac:dyDescent="0.5">
      <c r="A336" s="2">
        <v>335</v>
      </c>
      <c r="B336" s="2">
        <v>7057120608</v>
      </c>
      <c r="C336" s="2" t="s">
        <v>1778</v>
      </c>
      <c r="D336" s="2" t="s">
        <v>722</v>
      </c>
      <c r="E336" s="1" t="s">
        <v>1795</v>
      </c>
      <c r="F336" s="2" t="s">
        <v>1659</v>
      </c>
      <c r="G336" s="2" t="s">
        <v>1195</v>
      </c>
      <c r="H336" s="2" t="s">
        <v>898</v>
      </c>
      <c r="I336" s="2" t="s">
        <v>753</v>
      </c>
      <c r="J336" s="2" t="s">
        <v>1923</v>
      </c>
      <c r="K336" s="1" t="s">
        <v>733</v>
      </c>
      <c r="L336" s="1" t="s">
        <v>733</v>
      </c>
      <c r="M336" s="1" t="s">
        <v>733</v>
      </c>
    </row>
    <row r="337" spans="1:13" x14ac:dyDescent="0.5">
      <c r="A337" s="2">
        <v>336</v>
      </c>
      <c r="B337" s="2">
        <v>7057050601</v>
      </c>
      <c r="C337" s="2" t="s">
        <v>1778</v>
      </c>
      <c r="D337" s="2" t="s">
        <v>722</v>
      </c>
      <c r="E337" s="1" t="s">
        <v>1794</v>
      </c>
      <c r="F337" s="2" t="s">
        <v>1433</v>
      </c>
      <c r="G337" s="2" t="s">
        <v>1127</v>
      </c>
      <c r="H337" s="2" t="s">
        <v>898</v>
      </c>
      <c r="I337" s="2" t="s">
        <v>753</v>
      </c>
      <c r="J337" s="2" t="s">
        <v>1924</v>
      </c>
      <c r="K337" s="1" t="s">
        <v>733</v>
      </c>
      <c r="L337" s="1" t="s">
        <v>733</v>
      </c>
      <c r="M337" s="1" t="s">
        <v>733</v>
      </c>
    </row>
    <row r="338" spans="1:13" x14ac:dyDescent="0.5">
      <c r="A338" s="2">
        <v>337</v>
      </c>
      <c r="B338" s="2">
        <v>7057010615</v>
      </c>
      <c r="C338" s="2" t="s">
        <v>1778</v>
      </c>
      <c r="D338" s="2" t="s">
        <v>722</v>
      </c>
      <c r="E338" s="1" t="s">
        <v>1909</v>
      </c>
      <c r="F338" s="2" t="s">
        <v>1346</v>
      </c>
      <c r="G338" s="2" t="s">
        <v>1179</v>
      </c>
      <c r="H338" s="2" t="s">
        <v>898</v>
      </c>
      <c r="I338" s="2" t="s">
        <v>753</v>
      </c>
      <c r="J338" s="2" t="s">
        <v>1923</v>
      </c>
      <c r="K338" s="1" t="s">
        <v>733</v>
      </c>
      <c r="L338" s="1" t="s">
        <v>733</v>
      </c>
      <c r="M338" s="1" t="s">
        <v>733</v>
      </c>
    </row>
    <row r="339" spans="1:13" x14ac:dyDescent="0.5">
      <c r="A339" s="2">
        <v>338</v>
      </c>
      <c r="B339" s="2">
        <v>7057010602</v>
      </c>
      <c r="C339" s="2" t="s">
        <v>1778</v>
      </c>
      <c r="D339" s="2" t="s">
        <v>5</v>
      </c>
      <c r="E339" s="1" t="s">
        <v>242</v>
      </c>
      <c r="F339" s="2" t="s">
        <v>1073</v>
      </c>
      <c r="G339" s="2" t="s">
        <v>1179</v>
      </c>
      <c r="H339" s="2" t="s">
        <v>898</v>
      </c>
      <c r="I339" s="2" t="s">
        <v>753</v>
      </c>
      <c r="J339" s="2" t="s">
        <v>1923</v>
      </c>
      <c r="K339" s="1" t="s">
        <v>733</v>
      </c>
      <c r="L339" s="1" t="s">
        <v>733</v>
      </c>
      <c r="M339" s="1" t="s">
        <v>733</v>
      </c>
    </row>
    <row r="340" spans="1:13" x14ac:dyDescent="0.5">
      <c r="A340" s="2">
        <v>339</v>
      </c>
      <c r="B340" s="2">
        <v>7057070612</v>
      </c>
      <c r="C340" s="2" t="s">
        <v>1778</v>
      </c>
      <c r="D340" s="2" t="s">
        <v>722</v>
      </c>
      <c r="E340" s="1" t="s">
        <v>1798</v>
      </c>
      <c r="F340" s="2" t="s">
        <v>1662</v>
      </c>
      <c r="G340" s="2" t="s">
        <v>997</v>
      </c>
      <c r="H340" s="2" t="s">
        <v>898</v>
      </c>
      <c r="I340" s="2" t="s">
        <v>753</v>
      </c>
      <c r="J340" s="2" t="s">
        <v>1924</v>
      </c>
      <c r="K340" s="1" t="s">
        <v>733</v>
      </c>
      <c r="L340" s="1" t="s">
        <v>733</v>
      </c>
      <c r="M340" s="1" t="s">
        <v>733</v>
      </c>
    </row>
    <row r="341" spans="1:13" x14ac:dyDescent="0.5">
      <c r="A341" s="2">
        <v>340</v>
      </c>
      <c r="B341" s="2">
        <v>7057160613</v>
      </c>
      <c r="C341" s="2" t="s">
        <v>1778</v>
      </c>
      <c r="D341" s="2" t="s">
        <v>722</v>
      </c>
      <c r="E341" s="1" t="s">
        <v>1799</v>
      </c>
      <c r="F341" s="2" t="s">
        <v>1158</v>
      </c>
      <c r="G341" s="2" t="s">
        <v>1159</v>
      </c>
      <c r="H341" s="2" t="s">
        <v>898</v>
      </c>
      <c r="I341" s="2" t="s">
        <v>753</v>
      </c>
      <c r="J341" s="2" t="s">
        <v>1923</v>
      </c>
      <c r="K341" s="1" t="s">
        <v>733</v>
      </c>
      <c r="L341" s="1" t="s">
        <v>733</v>
      </c>
      <c r="M341" s="1" t="s">
        <v>733</v>
      </c>
    </row>
    <row r="342" spans="1:13" x14ac:dyDescent="0.5">
      <c r="A342" s="2">
        <v>341</v>
      </c>
      <c r="B342" s="2">
        <v>7057100604</v>
      </c>
      <c r="C342" s="2" t="s">
        <v>1778</v>
      </c>
      <c r="D342" s="2" t="s">
        <v>13</v>
      </c>
      <c r="E342" s="1" t="s">
        <v>568</v>
      </c>
      <c r="F342" s="2" t="s">
        <v>1009</v>
      </c>
      <c r="G342" s="2" t="s">
        <v>1010</v>
      </c>
      <c r="H342" s="2" t="s">
        <v>898</v>
      </c>
      <c r="I342" s="2" t="s">
        <v>753</v>
      </c>
      <c r="J342" s="2" t="s">
        <v>1923</v>
      </c>
      <c r="K342" s="1" t="s">
        <v>733</v>
      </c>
      <c r="L342" s="1" t="s">
        <v>733</v>
      </c>
      <c r="M342" s="1" t="s">
        <v>733</v>
      </c>
    </row>
    <row r="343" spans="1:13" x14ac:dyDescent="0.5">
      <c r="A343" s="2">
        <v>342</v>
      </c>
      <c r="B343" s="2">
        <v>7057090607</v>
      </c>
      <c r="C343" s="2" t="s">
        <v>1778</v>
      </c>
      <c r="D343" s="2" t="s">
        <v>13</v>
      </c>
      <c r="E343" s="1" t="s">
        <v>571</v>
      </c>
      <c r="F343" s="2" t="s">
        <v>1019</v>
      </c>
      <c r="G343" s="2" t="s">
        <v>1020</v>
      </c>
      <c r="H343" s="2" t="s">
        <v>898</v>
      </c>
      <c r="I343" s="2" t="s">
        <v>753</v>
      </c>
      <c r="J343" s="2" t="s">
        <v>1924</v>
      </c>
      <c r="K343" s="1" t="s">
        <v>733</v>
      </c>
      <c r="L343" s="1" t="s">
        <v>733</v>
      </c>
      <c r="M343" s="1" t="s">
        <v>733</v>
      </c>
    </row>
    <row r="344" spans="1:13" x14ac:dyDescent="0.5">
      <c r="A344" s="2">
        <v>343</v>
      </c>
      <c r="B344" s="2">
        <v>7057130618</v>
      </c>
      <c r="C344" s="2" t="s">
        <v>1778</v>
      </c>
      <c r="D344" s="2" t="s">
        <v>13</v>
      </c>
      <c r="E344" s="1" t="s">
        <v>688</v>
      </c>
      <c r="F344" s="2" t="s">
        <v>1616</v>
      </c>
      <c r="G344" s="2" t="s">
        <v>1393</v>
      </c>
      <c r="H344" s="2" t="s">
        <v>898</v>
      </c>
      <c r="I344" s="2" t="s">
        <v>753</v>
      </c>
      <c r="J344" s="2" t="s">
        <v>1924</v>
      </c>
      <c r="K344" s="1" t="s">
        <v>733</v>
      </c>
      <c r="L344" s="1" t="s">
        <v>733</v>
      </c>
      <c r="M344" s="1" t="s">
        <v>733</v>
      </c>
    </row>
    <row r="345" spans="1:13" x14ac:dyDescent="0.5">
      <c r="A345" s="2">
        <v>344</v>
      </c>
      <c r="B345" s="2">
        <v>7057020614</v>
      </c>
      <c r="C345" s="2" t="s">
        <v>1778</v>
      </c>
      <c r="D345" s="2" t="s">
        <v>722</v>
      </c>
      <c r="E345" s="1" t="s">
        <v>1800</v>
      </c>
      <c r="F345" s="2" t="s">
        <v>1514</v>
      </c>
      <c r="G345" s="2" t="s">
        <v>1515</v>
      </c>
      <c r="H345" s="2" t="s">
        <v>898</v>
      </c>
      <c r="I345" s="2" t="s">
        <v>753</v>
      </c>
      <c r="J345" s="2" t="s">
        <v>1924</v>
      </c>
      <c r="K345" s="1" t="s">
        <v>733</v>
      </c>
      <c r="L345" s="1" t="s">
        <v>733</v>
      </c>
      <c r="M345" s="1" t="s">
        <v>733</v>
      </c>
    </row>
    <row r="346" spans="1:13" x14ac:dyDescent="0.5">
      <c r="A346" s="2">
        <v>345</v>
      </c>
      <c r="B346" s="2">
        <v>7057170620</v>
      </c>
      <c r="C346" s="2" t="s">
        <v>1778</v>
      </c>
      <c r="D346" s="2" t="s">
        <v>722</v>
      </c>
      <c r="E346" s="1" t="s">
        <v>1910</v>
      </c>
      <c r="F346" s="2" t="s">
        <v>1612</v>
      </c>
      <c r="G346" s="2" t="s">
        <v>1613</v>
      </c>
      <c r="H346" s="2" t="s">
        <v>898</v>
      </c>
      <c r="I346" s="2" t="s">
        <v>753</v>
      </c>
      <c r="J346" s="2" t="s">
        <v>1924</v>
      </c>
      <c r="K346" s="1" t="s">
        <v>733</v>
      </c>
      <c r="L346" s="1" t="s">
        <v>733</v>
      </c>
      <c r="M346" s="1" t="s">
        <v>733</v>
      </c>
    </row>
    <row r="347" spans="1:13" x14ac:dyDescent="0.5">
      <c r="A347" s="2">
        <v>346</v>
      </c>
      <c r="B347" s="2">
        <v>7057110619</v>
      </c>
      <c r="C347" s="2" t="s">
        <v>1778</v>
      </c>
      <c r="D347" s="2" t="s">
        <v>722</v>
      </c>
      <c r="E347" s="1" t="s">
        <v>1894</v>
      </c>
      <c r="F347" s="2" t="s">
        <v>1584</v>
      </c>
      <c r="G347" s="2" t="s">
        <v>1074</v>
      </c>
      <c r="H347" s="2" t="s">
        <v>898</v>
      </c>
      <c r="I347" s="2" t="s">
        <v>753</v>
      </c>
      <c r="J347" s="2" t="s">
        <v>1924</v>
      </c>
      <c r="K347" s="1" t="s">
        <v>733</v>
      </c>
      <c r="L347" s="1" t="s">
        <v>733</v>
      </c>
      <c r="M347" s="1" t="s">
        <v>733</v>
      </c>
    </row>
    <row r="348" spans="1:13" x14ac:dyDescent="0.5">
      <c r="A348" s="2">
        <v>347</v>
      </c>
      <c r="B348" s="2" t="s">
        <v>733</v>
      </c>
      <c r="C348" s="2" t="s">
        <v>1778</v>
      </c>
      <c r="D348" s="2" t="s">
        <v>722</v>
      </c>
      <c r="E348" s="1" t="s">
        <v>1890</v>
      </c>
      <c r="F348" s="2" t="s">
        <v>1357</v>
      </c>
      <c r="G348" s="2" t="s">
        <v>1074</v>
      </c>
      <c r="H348" s="2" t="s">
        <v>898</v>
      </c>
      <c r="I348" s="2" t="s">
        <v>753</v>
      </c>
      <c r="J348" s="2" t="s">
        <v>1924</v>
      </c>
      <c r="K348" s="1" t="s">
        <v>733</v>
      </c>
      <c r="L348" s="1" t="s">
        <v>733</v>
      </c>
      <c r="M348" s="1" t="s">
        <v>733</v>
      </c>
    </row>
    <row r="349" spans="1:13" x14ac:dyDescent="0.5">
      <c r="A349" s="2">
        <v>348</v>
      </c>
      <c r="B349" s="2">
        <v>7050040511</v>
      </c>
      <c r="C349" s="2" t="s">
        <v>1778</v>
      </c>
      <c r="D349" s="2" t="s">
        <v>13</v>
      </c>
      <c r="E349" s="1" t="s">
        <v>685</v>
      </c>
      <c r="F349" s="2" t="s">
        <v>879</v>
      </c>
      <c r="G349" s="2" t="s">
        <v>879</v>
      </c>
      <c r="H349" s="2" t="s">
        <v>752</v>
      </c>
      <c r="I349" s="2" t="s">
        <v>753</v>
      </c>
      <c r="J349" s="2" t="s">
        <v>1924</v>
      </c>
      <c r="K349" s="1" t="s">
        <v>733</v>
      </c>
      <c r="L349" s="1" t="s">
        <v>733</v>
      </c>
      <c r="M349" s="1" t="s">
        <v>733</v>
      </c>
    </row>
    <row r="350" spans="1:13" x14ac:dyDescent="0.5">
      <c r="A350" s="2">
        <v>349</v>
      </c>
      <c r="B350" s="2" t="s">
        <v>733</v>
      </c>
      <c r="C350" s="2" t="s">
        <v>1778</v>
      </c>
      <c r="D350" s="2" t="s">
        <v>13</v>
      </c>
      <c r="E350" s="1" t="s">
        <v>592</v>
      </c>
      <c r="F350" s="2" t="s">
        <v>867</v>
      </c>
      <c r="G350" s="2" t="s">
        <v>1261</v>
      </c>
      <c r="H350" s="2" t="s">
        <v>752</v>
      </c>
      <c r="I350" s="2" t="s">
        <v>753</v>
      </c>
      <c r="J350" s="2" t="s">
        <v>1923</v>
      </c>
      <c r="K350" s="1" t="s">
        <v>733</v>
      </c>
      <c r="L350" s="1" t="s">
        <v>733</v>
      </c>
      <c r="M350" s="1" t="s">
        <v>733</v>
      </c>
    </row>
    <row r="351" spans="1:13" x14ac:dyDescent="0.5">
      <c r="A351" s="2">
        <v>350</v>
      </c>
      <c r="B351" s="2">
        <v>7050170519</v>
      </c>
      <c r="C351" s="2" t="s">
        <v>1778</v>
      </c>
      <c r="D351" s="2" t="s">
        <v>722</v>
      </c>
      <c r="E351" s="1" t="s">
        <v>1812</v>
      </c>
      <c r="F351" s="2" t="s">
        <v>1267</v>
      </c>
      <c r="G351" s="2" t="s">
        <v>1268</v>
      </c>
      <c r="H351" s="2" t="s">
        <v>752</v>
      </c>
      <c r="I351" s="2" t="s">
        <v>753</v>
      </c>
      <c r="J351" s="2" t="s">
        <v>1924</v>
      </c>
      <c r="K351" s="1" t="s">
        <v>733</v>
      </c>
      <c r="L351" s="1" t="s">
        <v>733</v>
      </c>
      <c r="M351" s="1" t="s">
        <v>733</v>
      </c>
    </row>
    <row r="352" spans="1:13" x14ac:dyDescent="0.5">
      <c r="A352" s="2">
        <v>351</v>
      </c>
      <c r="B352" s="2">
        <v>7050050526</v>
      </c>
      <c r="C352" s="2" t="s">
        <v>1778</v>
      </c>
      <c r="D352" s="2" t="s">
        <v>13</v>
      </c>
      <c r="E352" s="1" t="s">
        <v>596</v>
      </c>
      <c r="F352" s="2" t="s">
        <v>1548</v>
      </c>
      <c r="G352" s="2" t="s">
        <v>1032</v>
      </c>
      <c r="H352" s="2" t="s">
        <v>752</v>
      </c>
      <c r="I352" s="2" t="s">
        <v>753</v>
      </c>
      <c r="J352" s="2" t="s">
        <v>1924</v>
      </c>
      <c r="K352" s="1" t="s">
        <v>733</v>
      </c>
      <c r="L352" s="1" t="s">
        <v>733</v>
      </c>
      <c r="M352" s="1" t="s">
        <v>733</v>
      </c>
    </row>
    <row r="353" spans="1:13" x14ac:dyDescent="0.5">
      <c r="A353" s="2">
        <v>352</v>
      </c>
      <c r="B353" s="2" t="s">
        <v>733</v>
      </c>
      <c r="C353" s="2" t="s">
        <v>1778</v>
      </c>
      <c r="D353" s="2" t="s">
        <v>13</v>
      </c>
      <c r="E353" s="1" t="s">
        <v>594</v>
      </c>
      <c r="F353" s="2" t="s">
        <v>1391</v>
      </c>
      <c r="G353" s="2" t="s">
        <v>756</v>
      </c>
      <c r="H353" s="2" t="s">
        <v>752</v>
      </c>
      <c r="I353" s="2" t="s">
        <v>753</v>
      </c>
      <c r="J353" s="2" t="s">
        <v>1923</v>
      </c>
      <c r="K353" s="1" t="s">
        <v>733</v>
      </c>
      <c r="L353" s="1" t="s">
        <v>733</v>
      </c>
      <c r="M353" s="1" t="s">
        <v>733</v>
      </c>
    </row>
    <row r="354" spans="1:13" x14ac:dyDescent="0.5">
      <c r="A354" s="2">
        <v>353</v>
      </c>
      <c r="B354" s="2" t="s">
        <v>733</v>
      </c>
      <c r="C354" s="2" t="s">
        <v>1778</v>
      </c>
      <c r="D354" s="2" t="s">
        <v>13</v>
      </c>
      <c r="E354" s="1" t="s">
        <v>591</v>
      </c>
      <c r="F354" s="2" t="s">
        <v>1073</v>
      </c>
      <c r="G354" s="2" t="s">
        <v>1182</v>
      </c>
      <c r="H354" s="2" t="s">
        <v>752</v>
      </c>
      <c r="I354" s="2" t="s">
        <v>753</v>
      </c>
      <c r="J354" s="2" t="s">
        <v>1924</v>
      </c>
      <c r="K354" s="1" t="s">
        <v>733</v>
      </c>
      <c r="L354" s="1" t="s">
        <v>733</v>
      </c>
      <c r="M354" s="1" t="s">
        <v>733</v>
      </c>
    </row>
    <row r="355" spans="1:13" x14ac:dyDescent="0.5">
      <c r="A355" s="2">
        <v>354</v>
      </c>
      <c r="B355" s="2">
        <v>7050090518</v>
      </c>
      <c r="C355" s="2" t="s">
        <v>1778</v>
      </c>
      <c r="D355" s="2" t="s">
        <v>722</v>
      </c>
      <c r="E355" s="1" t="s">
        <v>1811</v>
      </c>
      <c r="F355" s="2" t="s">
        <v>1073</v>
      </c>
      <c r="G355" s="2" t="s">
        <v>1182</v>
      </c>
      <c r="H355" s="2" t="s">
        <v>752</v>
      </c>
      <c r="I355" s="2" t="s">
        <v>753</v>
      </c>
      <c r="J355" s="2" t="s">
        <v>1923</v>
      </c>
      <c r="K355" s="1" t="s">
        <v>733</v>
      </c>
      <c r="L355" s="1" t="s">
        <v>733</v>
      </c>
      <c r="M355" s="1" t="s">
        <v>733</v>
      </c>
    </row>
    <row r="356" spans="1:13" x14ac:dyDescent="0.5">
      <c r="A356" s="2">
        <v>355</v>
      </c>
      <c r="B356" s="2">
        <v>7050090514</v>
      </c>
      <c r="C356" s="2" t="s">
        <v>1778</v>
      </c>
      <c r="D356" s="2" t="s">
        <v>722</v>
      </c>
      <c r="E356" s="1" t="s">
        <v>1809</v>
      </c>
      <c r="F356" s="2" t="s">
        <v>1031</v>
      </c>
      <c r="G356" s="2" t="s">
        <v>1182</v>
      </c>
      <c r="H356" s="2" t="s">
        <v>752</v>
      </c>
      <c r="I356" s="2" t="s">
        <v>753</v>
      </c>
      <c r="J356" s="2" t="s">
        <v>1923</v>
      </c>
      <c r="K356" s="1" t="s">
        <v>733</v>
      </c>
      <c r="L356" s="1" t="s">
        <v>733</v>
      </c>
      <c r="M356" s="1" t="s">
        <v>733</v>
      </c>
    </row>
    <row r="357" spans="1:13" x14ac:dyDescent="0.5">
      <c r="A357" s="2">
        <v>356</v>
      </c>
      <c r="B357" s="2">
        <v>7050110509</v>
      </c>
      <c r="C357" s="2" t="s">
        <v>1778</v>
      </c>
      <c r="D357" s="2" t="s">
        <v>722</v>
      </c>
      <c r="E357" s="1" t="s">
        <v>1808</v>
      </c>
      <c r="F357" s="2" t="s">
        <v>1269</v>
      </c>
      <c r="G357" s="2" t="s">
        <v>1270</v>
      </c>
      <c r="H357" s="2" t="s">
        <v>752</v>
      </c>
      <c r="I357" s="2" t="s">
        <v>753</v>
      </c>
      <c r="J357" s="2" t="s">
        <v>1923</v>
      </c>
      <c r="K357" s="1" t="s">
        <v>733</v>
      </c>
      <c r="L357" s="1" t="s">
        <v>733</v>
      </c>
      <c r="M357" s="1" t="s">
        <v>733</v>
      </c>
    </row>
    <row r="358" spans="1:13" x14ac:dyDescent="0.5">
      <c r="A358" s="2">
        <v>357</v>
      </c>
      <c r="B358" s="2">
        <v>7050010523</v>
      </c>
      <c r="C358" s="2" t="s">
        <v>1778</v>
      </c>
      <c r="D358" s="2" t="s">
        <v>722</v>
      </c>
      <c r="E358" s="1" t="s">
        <v>1814</v>
      </c>
      <c r="F358" s="2" t="s">
        <v>1708</v>
      </c>
      <c r="G358" s="2" t="s">
        <v>825</v>
      </c>
      <c r="H358" s="2" t="s">
        <v>752</v>
      </c>
      <c r="I358" s="2" t="s">
        <v>753</v>
      </c>
      <c r="J358" s="2" t="s">
        <v>1924</v>
      </c>
      <c r="K358" s="1" t="s">
        <v>733</v>
      </c>
      <c r="L358" s="1" t="s">
        <v>733</v>
      </c>
      <c r="M358" s="1" t="s">
        <v>733</v>
      </c>
    </row>
    <row r="359" spans="1:13" x14ac:dyDescent="0.5">
      <c r="A359" s="2">
        <v>358</v>
      </c>
      <c r="B359" s="2">
        <v>7050010501</v>
      </c>
      <c r="C359" s="2" t="s">
        <v>1778</v>
      </c>
      <c r="D359" s="2" t="s">
        <v>13</v>
      </c>
      <c r="E359" s="1" t="s">
        <v>587</v>
      </c>
      <c r="F359" s="2" t="s">
        <v>1708</v>
      </c>
      <c r="G359" s="2" t="s">
        <v>825</v>
      </c>
      <c r="H359" s="2" t="s">
        <v>752</v>
      </c>
      <c r="I359" s="2" t="s">
        <v>753</v>
      </c>
      <c r="J359" s="2" t="s">
        <v>1923</v>
      </c>
      <c r="K359" s="1" t="s">
        <v>733</v>
      </c>
      <c r="L359" s="1" t="s">
        <v>733</v>
      </c>
      <c r="M359" s="1" t="s">
        <v>733</v>
      </c>
    </row>
    <row r="360" spans="1:13" x14ac:dyDescent="0.5">
      <c r="A360" s="2">
        <v>359</v>
      </c>
      <c r="B360" s="2">
        <v>7050010502</v>
      </c>
      <c r="C360" s="2" t="s">
        <v>1778</v>
      </c>
      <c r="D360" s="2" t="s">
        <v>5</v>
      </c>
      <c r="E360" s="1" t="s">
        <v>243</v>
      </c>
      <c r="F360" s="2" t="s">
        <v>1277</v>
      </c>
      <c r="G360" s="2" t="s">
        <v>825</v>
      </c>
      <c r="H360" s="2" t="s">
        <v>752</v>
      </c>
      <c r="I360" s="2" t="s">
        <v>753</v>
      </c>
      <c r="J360" s="2" t="s">
        <v>1923</v>
      </c>
      <c r="K360" s="1" t="s">
        <v>733</v>
      </c>
      <c r="L360" s="1" t="s">
        <v>733</v>
      </c>
      <c r="M360" s="1" t="s">
        <v>733</v>
      </c>
    </row>
    <row r="361" spans="1:13" x14ac:dyDescent="0.5">
      <c r="A361" s="2">
        <v>360</v>
      </c>
      <c r="B361" s="2">
        <v>7050010507</v>
      </c>
      <c r="C361" s="2" t="s">
        <v>1778</v>
      </c>
      <c r="D361" s="2" t="s">
        <v>13</v>
      </c>
      <c r="E361" s="1" t="s">
        <v>589</v>
      </c>
      <c r="F361" s="2" t="s">
        <v>1104</v>
      </c>
      <c r="G361" s="2" t="s">
        <v>825</v>
      </c>
      <c r="H361" s="2" t="s">
        <v>752</v>
      </c>
      <c r="I361" s="2" t="s">
        <v>753</v>
      </c>
      <c r="J361" s="2" t="s">
        <v>1923</v>
      </c>
      <c r="K361" s="1" t="s">
        <v>733</v>
      </c>
      <c r="L361" s="1" t="s">
        <v>733</v>
      </c>
      <c r="M361" s="1" t="s">
        <v>733</v>
      </c>
    </row>
    <row r="362" spans="1:13" x14ac:dyDescent="0.5">
      <c r="A362" s="2">
        <v>361</v>
      </c>
      <c r="B362" s="2" t="s">
        <v>733</v>
      </c>
      <c r="C362" s="2" t="s">
        <v>1778</v>
      </c>
      <c r="D362" s="2" t="s">
        <v>722</v>
      </c>
      <c r="E362" s="1" t="s">
        <v>1806</v>
      </c>
      <c r="F362" s="2" t="s">
        <v>1549</v>
      </c>
      <c r="G362" s="2" t="s">
        <v>825</v>
      </c>
      <c r="H362" s="2" t="s">
        <v>752</v>
      </c>
      <c r="I362" s="2" t="s">
        <v>753</v>
      </c>
      <c r="J362" s="2" t="s">
        <v>1923</v>
      </c>
      <c r="K362" s="1" t="s">
        <v>733</v>
      </c>
      <c r="L362" s="1" t="s">
        <v>733</v>
      </c>
      <c r="M362" s="1" t="s">
        <v>733</v>
      </c>
    </row>
    <row r="363" spans="1:13" x14ac:dyDescent="0.5">
      <c r="A363" s="2">
        <v>362</v>
      </c>
      <c r="B363" s="2">
        <v>7050010506</v>
      </c>
      <c r="C363" s="2" t="s">
        <v>1778</v>
      </c>
      <c r="D363" s="2" t="s">
        <v>5</v>
      </c>
      <c r="E363" s="1" t="s">
        <v>244</v>
      </c>
      <c r="F363" s="2" t="s">
        <v>1549</v>
      </c>
      <c r="G363" s="2" t="s">
        <v>825</v>
      </c>
      <c r="H363" s="2" t="s">
        <v>752</v>
      </c>
      <c r="I363" s="2" t="s">
        <v>753</v>
      </c>
      <c r="J363" s="2" t="s">
        <v>733</v>
      </c>
      <c r="K363" s="1" t="s">
        <v>1779</v>
      </c>
      <c r="L363" s="1" t="s">
        <v>733</v>
      </c>
      <c r="M363" s="1" t="s">
        <v>733</v>
      </c>
    </row>
    <row r="364" spans="1:13" x14ac:dyDescent="0.5">
      <c r="A364" s="2">
        <v>363</v>
      </c>
      <c r="B364" s="2">
        <v>7050030520</v>
      </c>
      <c r="C364" s="2" t="s">
        <v>1778</v>
      </c>
      <c r="D364" s="2" t="s">
        <v>722</v>
      </c>
      <c r="E364" s="1" t="s">
        <v>1813</v>
      </c>
      <c r="F364" s="2" t="s">
        <v>1092</v>
      </c>
      <c r="G364" s="2" t="s">
        <v>1093</v>
      </c>
      <c r="H364" s="2" t="s">
        <v>752</v>
      </c>
      <c r="I364" s="2" t="s">
        <v>753</v>
      </c>
      <c r="J364" s="2" t="s">
        <v>1923</v>
      </c>
      <c r="K364" s="1" t="s">
        <v>733</v>
      </c>
      <c r="L364" s="1" t="s">
        <v>733</v>
      </c>
      <c r="M364" s="1" t="s">
        <v>733</v>
      </c>
    </row>
    <row r="365" spans="1:13" x14ac:dyDescent="0.5">
      <c r="A365" s="2">
        <v>364</v>
      </c>
      <c r="B365" s="2">
        <v>7050060521</v>
      </c>
      <c r="C365" s="2" t="s">
        <v>1778</v>
      </c>
      <c r="D365" s="2" t="s">
        <v>722</v>
      </c>
      <c r="E365" s="1" t="s">
        <v>1783</v>
      </c>
      <c r="F365" s="2" t="s">
        <v>1464</v>
      </c>
      <c r="G365" s="2" t="s">
        <v>1239</v>
      </c>
      <c r="H365" s="2" t="s">
        <v>752</v>
      </c>
      <c r="I365" s="2" t="s">
        <v>753</v>
      </c>
      <c r="J365" s="2" t="s">
        <v>1923</v>
      </c>
      <c r="K365" s="1" t="s">
        <v>1779</v>
      </c>
      <c r="L365" s="1" t="s">
        <v>1780</v>
      </c>
      <c r="M365" s="1" t="s">
        <v>1782</v>
      </c>
    </row>
    <row r="366" spans="1:13" x14ac:dyDescent="0.5">
      <c r="A366" s="2">
        <v>365</v>
      </c>
      <c r="B366" s="2" t="s">
        <v>733</v>
      </c>
      <c r="C366" s="2" t="s">
        <v>1778</v>
      </c>
      <c r="D366" s="2" t="s">
        <v>13</v>
      </c>
      <c r="E366" s="1" t="s">
        <v>590</v>
      </c>
      <c r="F366" s="2" t="s">
        <v>1372</v>
      </c>
      <c r="G366" s="2" t="s">
        <v>1021</v>
      </c>
      <c r="H366" s="2" t="s">
        <v>752</v>
      </c>
      <c r="I366" s="2" t="s">
        <v>753</v>
      </c>
      <c r="J366" s="2" t="s">
        <v>1923</v>
      </c>
      <c r="K366" s="1" t="s">
        <v>733</v>
      </c>
      <c r="L366" s="1" t="s">
        <v>733</v>
      </c>
      <c r="M366" s="1" t="s">
        <v>733</v>
      </c>
    </row>
    <row r="367" spans="1:13" x14ac:dyDescent="0.5">
      <c r="A367" s="2">
        <v>366</v>
      </c>
      <c r="B367" s="2">
        <v>7050220529</v>
      </c>
      <c r="C367" s="2" t="s">
        <v>1778</v>
      </c>
      <c r="D367" s="2" t="s">
        <v>13</v>
      </c>
      <c r="E367" s="1" t="s">
        <v>686</v>
      </c>
      <c r="F367" s="2" t="s">
        <v>1697</v>
      </c>
      <c r="G367" s="2" t="s">
        <v>1308</v>
      </c>
      <c r="H367" s="2" t="s">
        <v>752</v>
      </c>
      <c r="I367" s="2" t="s">
        <v>753</v>
      </c>
      <c r="J367" s="2" t="s">
        <v>1923</v>
      </c>
      <c r="K367" s="1" t="s">
        <v>733</v>
      </c>
      <c r="L367" s="1" t="s">
        <v>733</v>
      </c>
      <c r="M367" s="1" t="s">
        <v>733</v>
      </c>
    </row>
    <row r="368" spans="1:13" x14ac:dyDescent="0.5">
      <c r="A368" s="2">
        <v>367</v>
      </c>
      <c r="B368" s="2">
        <v>7050100517</v>
      </c>
      <c r="C368" s="2" t="s">
        <v>1778</v>
      </c>
      <c r="D368" s="2" t="s">
        <v>722</v>
      </c>
      <c r="E368" s="1" t="s">
        <v>1810</v>
      </c>
      <c r="F368" s="2" t="s">
        <v>750</v>
      </c>
      <c r="G368" s="2" t="s">
        <v>751</v>
      </c>
      <c r="H368" s="2" t="s">
        <v>752</v>
      </c>
      <c r="I368" s="2" t="s">
        <v>753</v>
      </c>
      <c r="J368" s="2" t="s">
        <v>1923</v>
      </c>
      <c r="K368" s="1" t="s">
        <v>733</v>
      </c>
      <c r="L368" s="1" t="s">
        <v>733</v>
      </c>
      <c r="M368" s="1" t="s">
        <v>733</v>
      </c>
    </row>
    <row r="369" spans="1:13" x14ac:dyDescent="0.5">
      <c r="A369" s="2">
        <v>368</v>
      </c>
      <c r="B369" s="2">
        <v>7050200525</v>
      </c>
      <c r="C369" s="2" t="s">
        <v>1778</v>
      </c>
      <c r="D369" s="2" t="s">
        <v>722</v>
      </c>
      <c r="E369" s="1" t="s">
        <v>1816</v>
      </c>
      <c r="F369" s="2" t="s">
        <v>1422</v>
      </c>
      <c r="G369" s="2" t="s">
        <v>1423</v>
      </c>
      <c r="H369" s="2" t="s">
        <v>752</v>
      </c>
      <c r="I369" s="2" t="s">
        <v>753</v>
      </c>
      <c r="J369" s="2" t="s">
        <v>1924</v>
      </c>
      <c r="K369" s="1" t="s">
        <v>733</v>
      </c>
      <c r="L369" s="1" t="s">
        <v>733</v>
      </c>
      <c r="M369" s="1" t="s">
        <v>733</v>
      </c>
    </row>
    <row r="370" spans="1:13" x14ac:dyDescent="0.5">
      <c r="A370" s="2">
        <v>369</v>
      </c>
      <c r="B370" s="2">
        <v>7050080524</v>
      </c>
      <c r="C370" s="2" t="s">
        <v>1778</v>
      </c>
      <c r="D370" s="2" t="s">
        <v>722</v>
      </c>
      <c r="E370" s="1" t="s">
        <v>1815</v>
      </c>
      <c r="F370" s="2" t="s">
        <v>1099</v>
      </c>
      <c r="G370" s="2" t="s">
        <v>1100</v>
      </c>
      <c r="H370" s="2" t="s">
        <v>752</v>
      </c>
      <c r="I370" s="2" t="s">
        <v>753</v>
      </c>
      <c r="J370" s="2" t="s">
        <v>1924</v>
      </c>
      <c r="K370" s="1" t="s">
        <v>733</v>
      </c>
      <c r="L370" s="1" t="s">
        <v>733</v>
      </c>
      <c r="M370" s="1" t="s">
        <v>733</v>
      </c>
    </row>
    <row r="371" spans="1:13" x14ac:dyDescent="0.5">
      <c r="A371" s="2">
        <v>370</v>
      </c>
      <c r="B371" s="2">
        <v>7050140505</v>
      </c>
      <c r="C371" s="2" t="s">
        <v>1778</v>
      </c>
      <c r="D371" s="2" t="s">
        <v>13</v>
      </c>
      <c r="E371" s="1" t="s">
        <v>588</v>
      </c>
      <c r="F371" s="2" t="s">
        <v>1661</v>
      </c>
      <c r="G371" s="2" t="s">
        <v>1031</v>
      </c>
      <c r="H371" s="2" t="s">
        <v>752</v>
      </c>
      <c r="I371" s="2" t="s">
        <v>753</v>
      </c>
      <c r="J371" s="2" t="s">
        <v>1923</v>
      </c>
      <c r="K371" s="1" t="s">
        <v>733</v>
      </c>
      <c r="L371" s="1" t="s">
        <v>733</v>
      </c>
      <c r="M371" s="1" t="s">
        <v>733</v>
      </c>
    </row>
    <row r="372" spans="1:13" x14ac:dyDescent="0.5">
      <c r="A372" s="2">
        <v>371</v>
      </c>
      <c r="B372" s="2" t="s">
        <v>733</v>
      </c>
      <c r="C372" s="2" t="s">
        <v>1778</v>
      </c>
      <c r="D372" s="2" t="s">
        <v>13</v>
      </c>
      <c r="E372" s="1" t="s">
        <v>593</v>
      </c>
      <c r="F372" s="2" t="s">
        <v>1050</v>
      </c>
      <c r="G372" s="2" t="s">
        <v>834</v>
      </c>
      <c r="H372" s="2" t="s">
        <v>752</v>
      </c>
      <c r="I372" s="2" t="s">
        <v>753</v>
      </c>
      <c r="J372" s="2" t="s">
        <v>1923</v>
      </c>
      <c r="K372" s="1" t="s">
        <v>733</v>
      </c>
      <c r="L372" s="1" t="s">
        <v>733</v>
      </c>
      <c r="M372" s="1" t="s">
        <v>733</v>
      </c>
    </row>
    <row r="373" spans="1:13" x14ac:dyDescent="0.5">
      <c r="A373" s="2">
        <v>372</v>
      </c>
      <c r="B373" s="2" t="s">
        <v>733</v>
      </c>
      <c r="C373" s="2" t="s">
        <v>1778</v>
      </c>
      <c r="D373" s="2" t="s">
        <v>722</v>
      </c>
      <c r="E373" s="1" t="s">
        <v>1807</v>
      </c>
      <c r="F373" s="2" t="s">
        <v>1744</v>
      </c>
      <c r="G373" s="2" t="s">
        <v>1256</v>
      </c>
      <c r="H373" s="2" t="s">
        <v>752</v>
      </c>
      <c r="I373" s="2" t="s">
        <v>753</v>
      </c>
      <c r="J373" s="2" t="s">
        <v>1923</v>
      </c>
      <c r="K373" s="1" t="s">
        <v>733</v>
      </c>
      <c r="L373" s="1" t="s">
        <v>733</v>
      </c>
      <c r="M373" s="1" t="s">
        <v>733</v>
      </c>
    </row>
    <row r="374" spans="1:13" x14ac:dyDescent="0.5">
      <c r="A374" s="2">
        <v>373</v>
      </c>
      <c r="B374" s="2">
        <v>7050150522</v>
      </c>
      <c r="C374" s="2" t="s">
        <v>1778</v>
      </c>
      <c r="D374" s="2" t="s">
        <v>13</v>
      </c>
      <c r="E374" s="1" t="s">
        <v>595</v>
      </c>
      <c r="F374" s="2" t="s">
        <v>1120</v>
      </c>
      <c r="G374" s="2" t="s">
        <v>1120</v>
      </c>
      <c r="H374" s="2" t="s">
        <v>752</v>
      </c>
      <c r="I374" s="2" t="s">
        <v>753</v>
      </c>
      <c r="J374" s="2" t="s">
        <v>1923</v>
      </c>
      <c r="K374" s="1" t="s">
        <v>733</v>
      </c>
      <c r="L374" s="1" t="s">
        <v>733</v>
      </c>
      <c r="M374" s="1" t="s">
        <v>733</v>
      </c>
    </row>
    <row r="375" spans="1:13" x14ac:dyDescent="0.5">
      <c r="A375" s="2">
        <v>374</v>
      </c>
      <c r="B375" s="2">
        <v>7050160527</v>
      </c>
      <c r="C375" s="2" t="s">
        <v>1778</v>
      </c>
      <c r="D375" s="2" t="s">
        <v>13</v>
      </c>
      <c r="E375" s="1" t="s">
        <v>682</v>
      </c>
      <c r="F375" s="2" t="s">
        <v>1435</v>
      </c>
      <c r="G375" s="2" t="s">
        <v>1121</v>
      </c>
      <c r="H375" s="2" t="s">
        <v>752</v>
      </c>
      <c r="I375" s="2" t="s">
        <v>753</v>
      </c>
      <c r="J375" s="2" t="s">
        <v>1924</v>
      </c>
      <c r="K375" s="1" t="s">
        <v>733</v>
      </c>
      <c r="L375" s="1" t="s">
        <v>733</v>
      </c>
      <c r="M375" s="1" t="s">
        <v>733</v>
      </c>
    </row>
    <row r="376" spans="1:13" x14ac:dyDescent="0.5">
      <c r="A376" s="2">
        <v>375</v>
      </c>
      <c r="B376" s="2">
        <v>7092010201</v>
      </c>
      <c r="C376" s="2" t="s">
        <v>1778</v>
      </c>
      <c r="D376" s="2" t="s">
        <v>13</v>
      </c>
      <c r="E376" s="1" t="s">
        <v>537</v>
      </c>
      <c r="F376" s="2" t="s">
        <v>1007</v>
      </c>
      <c r="G376" s="2" t="s">
        <v>1008</v>
      </c>
      <c r="H376" s="2" t="s">
        <v>809</v>
      </c>
      <c r="I376" s="2" t="s">
        <v>748</v>
      </c>
      <c r="J376" s="2" t="s">
        <v>1923</v>
      </c>
      <c r="K376" s="1" t="s">
        <v>733</v>
      </c>
      <c r="L376" s="1" t="s">
        <v>733</v>
      </c>
      <c r="M376" s="1" t="s">
        <v>733</v>
      </c>
    </row>
    <row r="377" spans="1:13" x14ac:dyDescent="0.5">
      <c r="A377" s="2">
        <v>376</v>
      </c>
      <c r="B377" s="2" t="s">
        <v>733</v>
      </c>
      <c r="C377" s="2" t="s">
        <v>1778</v>
      </c>
      <c r="D377" s="2" t="s">
        <v>5</v>
      </c>
      <c r="E377" s="1" t="s">
        <v>284</v>
      </c>
      <c r="F377" s="2" t="s">
        <v>1749</v>
      </c>
      <c r="G377" s="2" t="s">
        <v>924</v>
      </c>
      <c r="H377" s="2" t="s">
        <v>925</v>
      </c>
      <c r="I377" s="2" t="s">
        <v>775</v>
      </c>
      <c r="J377" s="2" t="s">
        <v>1923</v>
      </c>
      <c r="K377" s="1" t="s">
        <v>733</v>
      </c>
      <c r="L377" s="1" t="s">
        <v>733</v>
      </c>
      <c r="M377" s="1" t="s">
        <v>733</v>
      </c>
    </row>
    <row r="378" spans="1:13" x14ac:dyDescent="0.5">
      <c r="A378" s="2">
        <v>377</v>
      </c>
      <c r="B378" s="2">
        <v>7063060401</v>
      </c>
      <c r="C378" s="2" t="s">
        <v>1778</v>
      </c>
      <c r="D378" s="2" t="s">
        <v>5</v>
      </c>
      <c r="E378" s="1" t="s">
        <v>276</v>
      </c>
      <c r="F378" s="2" t="s">
        <v>1178</v>
      </c>
      <c r="G378" s="2" t="s">
        <v>1178</v>
      </c>
      <c r="H378" s="2" t="s">
        <v>786</v>
      </c>
      <c r="I378" s="2" t="s">
        <v>772</v>
      </c>
      <c r="J378" s="2" t="s">
        <v>1923</v>
      </c>
      <c r="K378" s="1" t="s">
        <v>733</v>
      </c>
      <c r="L378" s="1" t="s">
        <v>733</v>
      </c>
      <c r="M378" s="1" t="s">
        <v>733</v>
      </c>
    </row>
    <row r="379" spans="1:13" x14ac:dyDescent="0.5">
      <c r="A379" s="2">
        <v>378</v>
      </c>
      <c r="B379" s="2">
        <v>7063080402</v>
      </c>
      <c r="C379" s="2" t="s">
        <v>1778</v>
      </c>
      <c r="D379" s="2" t="s">
        <v>13</v>
      </c>
      <c r="E379" s="1" t="s">
        <v>708</v>
      </c>
      <c r="F379" s="2" t="s">
        <v>901</v>
      </c>
      <c r="G379" s="2" t="s">
        <v>901</v>
      </c>
      <c r="H379" s="2" t="s">
        <v>786</v>
      </c>
      <c r="I379" s="2" t="s">
        <v>772</v>
      </c>
      <c r="J379" s="2" t="s">
        <v>1924</v>
      </c>
      <c r="K379" s="1" t="s">
        <v>733</v>
      </c>
      <c r="L379" s="1" t="s">
        <v>733</v>
      </c>
      <c r="M379" s="1" t="s">
        <v>733</v>
      </c>
    </row>
    <row r="380" spans="1:13" x14ac:dyDescent="0.5">
      <c r="A380" s="2">
        <v>379</v>
      </c>
      <c r="B380" s="2" t="s">
        <v>733</v>
      </c>
      <c r="C380" s="2" t="s">
        <v>1778</v>
      </c>
      <c r="D380" s="2" t="s">
        <v>13</v>
      </c>
      <c r="E380" s="1" t="s">
        <v>667</v>
      </c>
      <c r="F380" s="2" t="s">
        <v>1723</v>
      </c>
      <c r="G380" s="2" t="s">
        <v>1029</v>
      </c>
      <c r="H380" s="2" t="s">
        <v>906</v>
      </c>
      <c r="I380" s="2" t="s">
        <v>737</v>
      </c>
      <c r="J380" s="2" t="s">
        <v>1923</v>
      </c>
      <c r="K380" s="1" t="s">
        <v>733</v>
      </c>
      <c r="L380" s="1" t="s">
        <v>733</v>
      </c>
      <c r="M380" s="1" t="s">
        <v>733</v>
      </c>
    </row>
    <row r="381" spans="1:13" x14ac:dyDescent="0.5">
      <c r="A381" s="2">
        <v>380</v>
      </c>
      <c r="B381" s="2" t="s">
        <v>733</v>
      </c>
      <c r="C381" s="2" t="s">
        <v>1778</v>
      </c>
      <c r="D381" s="2" t="s">
        <v>13</v>
      </c>
      <c r="E381" s="1" t="s">
        <v>680</v>
      </c>
      <c r="F381" s="2" t="s">
        <v>1332</v>
      </c>
      <c r="G381" s="2" t="s">
        <v>1333</v>
      </c>
      <c r="H381" s="2" t="s">
        <v>827</v>
      </c>
      <c r="I381" s="2" t="s">
        <v>737</v>
      </c>
      <c r="J381" s="2" t="s">
        <v>1923</v>
      </c>
      <c r="K381" s="1" t="s">
        <v>733</v>
      </c>
      <c r="L381" s="1" t="s">
        <v>733</v>
      </c>
      <c r="M381" s="1" t="s">
        <v>733</v>
      </c>
    </row>
    <row r="382" spans="1:13" x14ac:dyDescent="0.5">
      <c r="A382" s="2">
        <v>381</v>
      </c>
      <c r="B382" s="2">
        <v>7073060102</v>
      </c>
      <c r="C382" s="2" t="s">
        <v>1778</v>
      </c>
      <c r="D382" s="2" t="s">
        <v>5</v>
      </c>
      <c r="E382" s="1" t="s">
        <v>233</v>
      </c>
      <c r="F382" s="2" t="s">
        <v>1694</v>
      </c>
      <c r="G382" s="2" t="s">
        <v>932</v>
      </c>
      <c r="H382" s="2" t="s">
        <v>827</v>
      </c>
      <c r="I382" s="2" t="s">
        <v>737</v>
      </c>
      <c r="J382" s="2" t="s">
        <v>733</v>
      </c>
      <c r="K382" s="1" t="s">
        <v>733</v>
      </c>
      <c r="L382" s="1" t="s">
        <v>733</v>
      </c>
      <c r="M382" s="1" t="s">
        <v>1781</v>
      </c>
    </row>
    <row r="383" spans="1:13" x14ac:dyDescent="0.5">
      <c r="A383" s="2">
        <v>382</v>
      </c>
      <c r="B383" s="2" t="s">
        <v>733</v>
      </c>
      <c r="C383" s="2" t="s">
        <v>1778</v>
      </c>
      <c r="D383" s="2" t="s">
        <v>5</v>
      </c>
      <c r="E383" s="1" t="s">
        <v>255</v>
      </c>
      <c r="F383" s="2" t="s">
        <v>844</v>
      </c>
      <c r="G383" s="2" t="s">
        <v>844</v>
      </c>
      <c r="H383" s="2" t="s">
        <v>845</v>
      </c>
      <c r="I383" s="2" t="s">
        <v>743</v>
      </c>
      <c r="J383" s="2" t="s">
        <v>1923</v>
      </c>
      <c r="K383" s="1" t="s">
        <v>733</v>
      </c>
      <c r="L383" s="1" t="s">
        <v>733</v>
      </c>
      <c r="M383" s="1" t="s">
        <v>733</v>
      </c>
    </row>
    <row r="384" spans="1:13" x14ac:dyDescent="0.5">
      <c r="A384" s="2">
        <v>383</v>
      </c>
      <c r="B384" s="2" t="s">
        <v>733</v>
      </c>
      <c r="C384" s="2" t="s">
        <v>1778</v>
      </c>
      <c r="D384" s="2" t="s">
        <v>722</v>
      </c>
      <c r="E384" s="1" t="s">
        <v>1872</v>
      </c>
      <c r="F384" s="2" t="s">
        <v>1565</v>
      </c>
      <c r="G384" s="2" t="s">
        <v>1174</v>
      </c>
      <c r="H384" s="2" t="s">
        <v>845</v>
      </c>
      <c r="I384" s="2" t="s">
        <v>743</v>
      </c>
      <c r="J384" s="2" t="s">
        <v>1924</v>
      </c>
      <c r="K384" s="1" t="s">
        <v>733</v>
      </c>
      <c r="L384" s="1" t="s">
        <v>733</v>
      </c>
      <c r="M384" s="1" t="s">
        <v>733</v>
      </c>
    </row>
    <row r="385" spans="1:13" x14ac:dyDescent="0.5">
      <c r="A385" s="2">
        <v>384</v>
      </c>
      <c r="B385" s="2" t="s">
        <v>733</v>
      </c>
      <c r="C385" s="2" t="s">
        <v>1778</v>
      </c>
      <c r="D385" s="2" t="s">
        <v>722</v>
      </c>
      <c r="E385" s="1" t="s">
        <v>1869</v>
      </c>
      <c r="F385" s="2" t="s">
        <v>1058</v>
      </c>
      <c r="G385" s="2" t="s">
        <v>1059</v>
      </c>
      <c r="H385" s="2" t="s">
        <v>845</v>
      </c>
      <c r="I385" s="2" t="s">
        <v>743</v>
      </c>
      <c r="J385" s="2" t="s">
        <v>1923</v>
      </c>
      <c r="K385" s="1" t="s">
        <v>733</v>
      </c>
      <c r="L385" s="1" t="s">
        <v>733</v>
      </c>
      <c r="M385" s="1" t="s">
        <v>733</v>
      </c>
    </row>
    <row r="386" spans="1:13" x14ac:dyDescent="0.5">
      <c r="A386" s="2">
        <v>385</v>
      </c>
      <c r="B386" s="2">
        <v>7048091004</v>
      </c>
      <c r="C386" s="2" t="s">
        <v>1778</v>
      </c>
      <c r="D386" s="2" t="s">
        <v>13</v>
      </c>
      <c r="E386" s="1" t="s">
        <v>644</v>
      </c>
      <c r="F386" s="2" t="s">
        <v>1058</v>
      </c>
      <c r="G386" s="2" t="s">
        <v>1059</v>
      </c>
      <c r="H386" s="2" t="s">
        <v>845</v>
      </c>
      <c r="I386" s="2" t="s">
        <v>743</v>
      </c>
      <c r="J386" s="2" t="s">
        <v>1923</v>
      </c>
      <c r="K386" s="1" t="s">
        <v>733</v>
      </c>
      <c r="L386" s="1" t="s">
        <v>733</v>
      </c>
      <c r="M386" s="1" t="s">
        <v>733</v>
      </c>
    </row>
    <row r="387" spans="1:13" x14ac:dyDescent="0.5">
      <c r="A387" s="2">
        <v>386</v>
      </c>
      <c r="B387" s="2" t="s">
        <v>733</v>
      </c>
      <c r="C387" s="2" t="s">
        <v>1778</v>
      </c>
      <c r="D387" s="2" t="s">
        <v>722</v>
      </c>
      <c r="E387" s="1" t="s">
        <v>1871</v>
      </c>
      <c r="F387" s="2" t="s">
        <v>734</v>
      </c>
      <c r="G387" s="2" t="s">
        <v>960</v>
      </c>
      <c r="H387" s="2" t="s">
        <v>845</v>
      </c>
      <c r="I387" s="2" t="s">
        <v>743</v>
      </c>
      <c r="J387" s="2" t="s">
        <v>1923</v>
      </c>
      <c r="K387" s="1" t="s">
        <v>733</v>
      </c>
      <c r="L387" s="1" t="s">
        <v>733</v>
      </c>
      <c r="M387" s="1" t="s">
        <v>733</v>
      </c>
    </row>
    <row r="388" spans="1:13" x14ac:dyDescent="0.5">
      <c r="A388" s="2">
        <v>387</v>
      </c>
      <c r="B388" s="2" t="s">
        <v>733</v>
      </c>
      <c r="C388" s="2" t="s">
        <v>1778</v>
      </c>
      <c r="D388" s="2" t="s">
        <v>722</v>
      </c>
      <c r="E388" s="1" t="s">
        <v>1870</v>
      </c>
      <c r="F388" s="2" t="s">
        <v>1519</v>
      </c>
      <c r="G388" s="2" t="s">
        <v>1041</v>
      </c>
      <c r="H388" s="2" t="s">
        <v>845</v>
      </c>
      <c r="I388" s="2" t="s">
        <v>743</v>
      </c>
      <c r="J388" s="2" t="s">
        <v>1924</v>
      </c>
      <c r="K388" s="1" t="s">
        <v>733</v>
      </c>
      <c r="L388" s="1" t="s">
        <v>733</v>
      </c>
      <c r="M388" s="1" t="s">
        <v>733</v>
      </c>
    </row>
    <row r="389" spans="1:13" x14ac:dyDescent="0.5">
      <c r="A389" s="2">
        <v>388</v>
      </c>
      <c r="B389" s="2" t="s">
        <v>733</v>
      </c>
      <c r="C389" s="2" t="s">
        <v>1778</v>
      </c>
      <c r="D389" s="2" t="s">
        <v>722</v>
      </c>
      <c r="E389" s="1" t="s">
        <v>1915</v>
      </c>
      <c r="F389" s="2" t="s">
        <v>837</v>
      </c>
      <c r="G389" s="2" t="s">
        <v>1199</v>
      </c>
      <c r="H389" s="2" t="s">
        <v>845</v>
      </c>
      <c r="I389" s="2" t="s">
        <v>743</v>
      </c>
      <c r="J389" s="2" t="s">
        <v>1929</v>
      </c>
      <c r="K389" s="1" t="s">
        <v>1792</v>
      </c>
      <c r="L389" s="1" t="s">
        <v>1780</v>
      </c>
      <c r="M389" s="1" t="s">
        <v>733</v>
      </c>
    </row>
    <row r="390" spans="1:13" x14ac:dyDescent="0.5">
      <c r="A390" s="2">
        <v>389</v>
      </c>
      <c r="B390" s="2">
        <v>7030061108</v>
      </c>
      <c r="C390" s="2" t="s">
        <v>1778</v>
      </c>
      <c r="D390" s="2" t="s">
        <v>13</v>
      </c>
      <c r="E390" s="1" t="s">
        <v>646</v>
      </c>
      <c r="F390" s="2" t="s">
        <v>895</v>
      </c>
      <c r="G390" s="2" t="s">
        <v>895</v>
      </c>
      <c r="H390" s="2" t="s">
        <v>749</v>
      </c>
      <c r="I390" s="2" t="s">
        <v>743</v>
      </c>
      <c r="J390" s="2" t="s">
        <v>1924</v>
      </c>
      <c r="K390" s="1" t="s">
        <v>733</v>
      </c>
      <c r="L390" s="1" t="s">
        <v>733</v>
      </c>
      <c r="M390" s="1" t="s">
        <v>733</v>
      </c>
    </row>
    <row r="391" spans="1:13" x14ac:dyDescent="0.5">
      <c r="A391" s="2">
        <v>390</v>
      </c>
      <c r="B391" s="2">
        <v>7030081104</v>
      </c>
      <c r="C391" s="2" t="s">
        <v>1778</v>
      </c>
      <c r="D391" s="2" t="s">
        <v>722</v>
      </c>
      <c r="E391" s="1" t="s">
        <v>1876</v>
      </c>
      <c r="F391" s="2" t="s">
        <v>1072</v>
      </c>
      <c r="G391" s="2" t="s">
        <v>1072</v>
      </c>
      <c r="H391" s="2" t="s">
        <v>749</v>
      </c>
      <c r="I391" s="2" t="s">
        <v>743</v>
      </c>
      <c r="J391" s="2" t="s">
        <v>1923</v>
      </c>
      <c r="K391" s="1" t="s">
        <v>733</v>
      </c>
      <c r="L391" s="1" t="s">
        <v>733</v>
      </c>
      <c r="M391" s="1" t="s">
        <v>733</v>
      </c>
    </row>
    <row r="392" spans="1:13" x14ac:dyDescent="0.5">
      <c r="A392" s="2">
        <v>391</v>
      </c>
      <c r="B392" s="2" t="s">
        <v>733</v>
      </c>
      <c r="C392" s="2" t="s">
        <v>1778</v>
      </c>
      <c r="D392" s="2" t="s">
        <v>722</v>
      </c>
      <c r="E392" s="1" t="s">
        <v>1877</v>
      </c>
      <c r="F392" s="2" t="s">
        <v>1582</v>
      </c>
      <c r="G392" s="2" t="s">
        <v>808</v>
      </c>
      <c r="H392" s="2" t="s">
        <v>749</v>
      </c>
      <c r="I392" s="2" t="s">
        <v>743</v>
      </c>
      <c r="J392" s="2" t="s">
        <v>1923</v>
      </c>
      <c r="K392" s="1" t="s">
        <v>733</v>
      </c>
      <c r="L392" s="1" t="s">
        <v>733</v>
      </c>
      <c r="M392" s="1" t="s">
        <v>733</v>
      </c>
    </row>
    <row r="393" spans="1:13" x14ac:dyDescent="0.5">
      <c r="A393" s="2">
        <v>392</v>
      </c>
      <c r="B393" s="2">
        <v>7030121111</v>
      </c>
      <c r="C393" s="2" t="s">
        <v>1778</v>
      </c>
      <c r="D393" s="2" t="s">
        <v>5</v>
      </c>
      <c r="E393" s="1" t="s">
        <v>257</v>
      </c>
      <c r="F393" s="2" t="s">
        <v>856</v>
      </c>
      <c r="G393" s="2" t="s">
        <v>856</v>
      </c>
      <c r="H393" s="2" t="s">
        <v>749</v>
      </c>
      <c r="I393" s="2" t="s">
        <v>743</v>
      </c>
      <c r="J393" s="2" t="s">
        <v>733</v>
      </c>
      <c r="K393" s="1" t="s">
        <v>1792</v>
      </c>
      <c r="L393" s="1" t="s">
        <v>1782</v>
      </c>
      <c r="M393" s="1" t="s">
        <v>733</v>
      </c>
    </row>
    <row r="394" spans="1:13" x14ac:dyDescent="0.5">
      <c r="A394" s="2">
        <v>393</v>
      </c>
      <c r="B394" s="2" t="s">
        <v>733</v>
      </c>
      <c r="C394" s="2" t="s">
        <v>1778</v>
      </c>
      <c r="D394" s="2" t="s">
        <v>722</v>
      </c>
      <c r="E394" s="1" t="s">
        <v>1875</v>
      </c>
      <c r="F394" s="2" t="s">
        <v>916</v>
      </c>
      <c r="G394" s="2" t="s">
        <v>916</v>
      </c>
      <c r="H394" s="2" t="s">
        <v>749</v>
      </c>
      <c r="I394" s="2" t="s">
        <v>743</v>
      </c>
      <c r="J394" s="2" t="s">
        <v>1923</v>
      </c>
      <c r="K394" s="1" t="s">
        <v>733</v>
      </c>
      <c r="L394" s="1" t="s">
        <v>733</v>
      </c>
      <c r="M394" s="1" t="s">
        <v>733</v>
      </c>
    </row>
    <row r="395" spans="1:13" x14ac:dyDescent="0.5">
      <c r="A395" s="2">
        <v>394</v>
      </c>
      <c r="B395" s="2">
        <v>7030141106</v>
      </c>
      <c r="C395" s="2" t="s">
        <v>1778</v>
      </c>
      <c r="D395" s="2" t="s">
        <v>13</v>
      </c>
      <c r="E395" s="1" t="s">
        <v>645</v>
      </c>
      <c r="F395" s="2" t="s">
        <v>1589</v>
      </c>
      <c r="G395" s="2" t="s">
        <v>984</v>
      </c>
      <c r="H395" s="2" t="s">
        <v>749</v>
      </c>
      <c r="I395" s="2" t="s">
        <v>743</v>
      </c>
      <c r="J395" s="2" t="s">
        <v>1923</v>
      </c>
      <c r="K395" s="1" t="s">
        <v>733</v>
      </c>
      <c r="L395" s="1" t="s">
        <v>733</v>
      </c>
      <c r="M395" s="1" t="s">
        <v>733</v>
      </c>
    </row>
    <row r="396" spans="1:13" x14ac:dyDescent="0.5">
      <c r="A396" s="2">
        <v>395</v>
      </c>
      <c r="B396" s="2" t="s">
        <v>733</v>
      </c>
      <c r="C396" s="2" t="s">
        <v>1778</v>
      </c>
      <c r="D396" s="2" t="s">
        <v>722</v>
      </c>
      <c r="E396" s="1" t="s">
        <v>1879</v>
      </c>
      <c r="F396" s="2" t="s">
        <v>1663</v>
      </c>
      <c r="G396" s="2" t="s">
        <v>885</v>
      </c>
      <c r="H396" s="2" t="s">
        <v>749</v>
      </c>
      <c r="I396" s="2" t="s">
        <v>743</v>
      </c>
      <c r="J396" s="2" t="s">
        <v>1923</v>
      </c>
      <c r="K396" s="1" t="s">
        <v>733</v>
      </c>
      <c r="L396" s="1" t="s">
        <v>733</v>
      </c>
      <c r="M396" s="1" t="s">
        <v>733</v>
      </c>
    </row>
    <row r="397" spans="1:13" x14ac:dyDescent="0.5">
      <c r="A397" s="2">
        <v>396</v>
      </c>
      <c r="B397" s="2">
        <v>7030151102</v>
      </c>
      <c r="C397" s="2" t="s">
        <v>1778</v>
      </c>
      <c r="D397" s="2" t="s">
        <v>722</v>
      </c>
      <c r="E397" s="1" t="s">
        <v>1874</v>
      </c>
      <c r="F397" s="2" t="s">
        <v>734</v>
      </c>
      <c r="G397" s="2" t="s">
        <v>853</v>
      </c>
      <c r="H397" s="2" t="s">
        <v>749</v>
      </c>
      <c r="I397" s="2" t="s">
        <v>743</v>
      </c>
      <c r="J397" s="2" t="s">
        <v>1923</v>
      </c>
      <c r="K397" s="1" t="s">
        <v>733</v>
      </c>
      <c r="L397" s="1" t="s">
        <v>733</v>
      </c>
      <c r="M397" s="1" t="s">
        <v>733</v>
      </c>
    </row>
    <row r="398" spans="1:13" x14ac:dyDescent="0.5">
      <c r="A398" s="2">
        <v>397</v>
      </c>
      <c r="B398" s="2">
        <v>7030011107</v>
      </c>
      <c r="C398" s="2" t="s">
        <v>1778</v>
      </c>
      <c r="D398" s="2" t="s">
        <v>722</v>
      </c>
      <c r="E398" s="1" t="s">
        <v>1878</v>
      </c>
      <c r="F398" s="2" t="s">
        <v>734</v>
      </c>
      <c r="G398" s="2" t="s">
        <v>872</v>
      </c>
      <c r="H398" s="2" t="s">
        <v>749</v>
      </c>
      <c r="I398" s="2" t="s">
        <v>743</v>
      </c>
      <c r="J398" s="2" t="s">
        <v>1923</v>
      </c>
      <c r="K398" s="1" t="s">
        <v>733</v>
      </c>
      <c r="L398" s="1" t="s">
        <v>733</v>
      </c>
      <c r="M398" s="1" t="s">
        <v>733</v>
      </c>
    </row>
    <row r="399" spans="1:13" x14ac:dyDescent="0.5">
      <c r="A399" s="2">
        <v>398</v>
      </c>
      <c r="B399" s="2">
        <v>7030011101</v>
      </c>
      <c r="C399" s="2" t="s">
        <v>1778</v>
      </c>
      <c r="D399" s="2" t="s">
        <v>5</v>
      </c>
      <c r="E399" s="1" t="s">
        <v>256</v>
      </c>
      <c r="F399" s="2" t="s">
        <v>734</v>
      </c>
      <c r="G399" s="2" t="s">
        <v>872</v>
      </c>
      <c r="H399" s="2" t="s">
        <v>749</v>
      </c>
      <c r="I399" s="2" t="s">
        <v>743</v>
      </c>
      <c r="J399" s="2" t="s">
        <v>733</v>
      </c>
      <c r="K399" s="1" t="s">
        <v>1779</v>
      </c>
      <c r="L399" s="1" t="s">
        <v>733</v>
      </c>
      <c r="M399" s="1" t="s">
        <v>733</v>
      </c>
    </row>
    <row r="400" spans="1:13" x14ac:dyDescent="0.5">
      <c r="A400" s="2">
        <v>399</v>
      </c>
      <c r="B400" s="2">
        <v>7030011112</v>
      </c>
      <c r="C400" s="2" t="s">
        <v>1778</v>
      </c>
      <c r="D400" s="2" t="s">
        <v>722</v>
      </c>
      <c r="E400" s="1" t="s">
        <v>1880</v>
      </c>
      <c r="F400" s="2" t="s">
        <v>734</v>
      </c>
      <c r="G400" s="2" t="s">
        <v>872</v>
      </c>
      <c r="H400" s="2" t="s">
        <v>749</v>
      </c>
      <c r="I400" s="2" t="s">
        <v>743</v>
      </c>
      <c r="J400" s="2" t="s">
        <v>1923</v>
      </c>
      <c r="K400" s="1" t="s">
        <v>733</v>
      </c>
      <c r="L400" s="1" t="s">
        <v>733</v>
      </c>
      <c r="M400" s="1" t="s">
        <v>733</v>
      </c>
    </row>
    <row r="401" spans="1:13" x14ac:dyDescent="0.5">
      <c r="A401" s="2">
        <v>400</v>
      </c>
      <c r="B401" s="2" t="s">
        <v>733</v>
      </c>
      <c r="C401" s="2" t="s">
        <v>1778</v>
      </c>
      <c r="D401" s="2" t="s">
        <v>13</v>
      </c>
      <c r="E401" s="1" t="s">
        <v>528</v>
      </c>
      <c r="F401" s="2" t="s">
        <v>1142</v>
      </c>
      <c r="G401" s="2" t="s">
        <v>1142</v>
      </c>
      <c r="H401" s="2" t="s">
        <v>886</v>
      </c>
      <c r="I401" s="2" t="s">
        <v>748</v>
      </c>
      <c r="J401" s="2" t="s">
        <v>1923</v>
      </c>
      <c r="K401" s="1" t="s">
        <v>733</v>
      </c>
      <c r="L401" s="1" t="s">
        <v>733</v>
      </c>
      <c r="M401" s="1" t="s">
        <v>733</v>
      </c>
    </row>
    <row r="402" spans="1:13" x14ac:dyDescent="0.5">
      <c r="A402" s="2">
        <v>401</v>
      </c>
      <c r="B402" s="2">
        <v>7080100207</v>
      </c>
      <c r="C402" s="2" t="s">
        <v>1778</v>
      </c>
      <c r="D402" s="2" t="s">
        <v>13</v>
      </c>
      <c r="E402" s="1" t="s">
        <v>707</v>
      </c>
      <c r="F402" s="2" t="s">
        <v>1541</v>
      </c>
      <c r="G402" s="2" t="s">
        <v>1129</v>
      </c>
      <c r="H402" s="2" t="s">
        <v>886</v>
      </c>
      <c r="I402" s="2" t="s">
        <v>748</v>
      </c>
      <c r="J402" s="2" t="s">
        <v>1923</v>
      </c>
      <c r="K402" s="1" t="s">
        <v>733</v>
      </c>
      <c r="L402" s="1" t="s">
        <v>733</v>
      </c>
      <c r="M402" s="1" t="s">
        <v>733</v>
      </c>
    </row>
    <row r="403" spans="1:13" x14ac:dyDescent="0.5">
      <c r="A403" s="2">
        <v>402</v>
      </c>
      <c r="B403" s="2">
        <v>7080110206</v>
      </c>
      <c r="C403" s="2" t="s">
        <v>1778</v>
      </c>
      <c r="D403" s="2" t="s">
        <v>13</v>
      </c>
      <c r="E403" s="1" t="s">
        <v>530</v>
      </c>
      <c r="F403" s="2" t="s">
        <v>943</v>
      </c>
      <c r="G403" s="2" t="s">
        <v>943</v>
      </c>
      <c r="H403" s="2" t="s">
        <v>886</v>
      </c>
      <c r="I403" s="2" t="s">
        <v>748</v>
      </c>
      <c r="J403" s="2" t="s">
        <v>1923</v>
      </c>
      <c r="K403" s="1" t="s">
        <v>733</v>
      </c>
      <c r="L403" s="1" t="s">
        <v>733</v>
      </c>
      <c r="M403" s="1" t="s">
        <v>733</v>
      </c>
    </row>
    <row r="404" spans="1:13" x14ac:dyDescent="0.5">
      <c r="A404" s="2">
        <v>403</v>
      </c>
      <c r="B404" s="2">
        <v>7080010204</v>
      </c>
      <c r="C404" s="2" t="s">
        <v>1778</v>
      </c>
      <c r="D404" s="2" t="s">
        <v>13</v>
      </c>
      <c r="E404" s="1" t="s">
        <v>529</v>
      </c>
      <c r="F404" s="2" t="s">
        <v>734</v>
      </c>
      <c r="G404" s="2" t="s">
        <v>991</v>
      </c>
      <c r="H404" s="2" t="s">
        <v>886</v>
      </c>
      <c r="I404" s="2" t="s">
        <v>748</v>
      </c>
      <c r="J404" s="2" t="s">
        <v>1923</v>
      </c>
      <c r="K404" s="1" t="s">
        <v>733</v>
      </c>
      <c r="L404" s="1" t="s">
        <v>733</v>
      </c>
      <c r="M404" s="1" t="s">
        <v>733</v>
      </c>
    </row>
    <row r="405" spans="1:13" x14ac:dyDescent="0.5">
      <c r="A405" s="2">
        <v>404</v>
      </c>
      <c r="B405" s="2" t="s">
        <v>733</v>
      </c>
      <c r="C405" s="2" t="s">
        <v>1778</v>
      </c>
      <c r="D405" s="2" t="s">
        <v>5</v>
      </c>
      <c r="E405" s="1" t="s">
        <v>178</v>
      </c>
      <c r="F405" s="2" t="s">
        <v>734</v>
      </c>
      <c r="G405" s="2" t="s">
        <v>991</v>
      </c>
      <c r="H405" s="2" t="s">
        <v>886</v>
      </c>
      <c r="I405" s="2" t="s">
        <v>748</v>
      </c>
      <c r="J405" s="2" t="s">
        <v>1923</v>
      </c>
      <c r="K405" s="1" t="s">
        <v>1779</v>
      </c>
      <c r="L405" s="1" t="s">
        <v>1780</v>
      </c>
      <c r="M405" s="1" t="s">
        <v>1782</v>
      </c>
    </row>
    <row r="406" spans="1:13" x14ac:dyDescent="0.5">
      <c r="A406" s="2">
        <v>405</v>
      </c>
      <c r="B406" s="2" t="s">
        <v>733</v>
      </c>
      <c r="C406" s="2" t="s">
        <v>1778</v>
      </c>
      <c r="D406" s="2" t="s">
        <v>13</v>
      </c>
      <c r="E406" s="1" t="s">
        <v>679</v>
      </c>
      <c r="F406" s="2" t="s">
        <v>980</v>
      </c>
      <c r="G406" s="2" t="s">
        <v>980</v>
      </c>
      <c r="H406" s="2" t="s">
        <v>868</v>
      </c>
      <c r="I406" s="2" t="s">
        <v>737</v>
      </c>
      <c r="J406" s="2" t="s">
        <v>1924</v>
      </c>
      <c r="K406" s="1" t="s">
        <v>733</v>
      </c>
      <c r="L406" s="1" t="s">
        <v>733</v>
      </c>
      <c r="M406" s="1" t="s">
        <v>733</v>
      </c>
    </row>
    <row r="407" spans="1:13" x14ac:dyDescent="0.5">
      <c r="A407" s="2">
        <v>406</v>
      </c>
      <c r="B407" s="2">
        <v>7060070407</v>
      </c>
      <c r="C407" s="2" t="s">
        <v>1778</v>
      </c>
      <c r="D407" s="2" t="s">
        <v>13</v>
      </c>
      <c r="E407" s="1" t="s">
        <v>551</v>
      </c>
      <c r="F407" s="2" t="s">
        <v>1266</v>
      </c>
      <c r="G407" s="2" t="s">
        <v>939</v>
      </c>
      <c r="H407" s="2" t="s">
        <v>868</v>
      </c>
      <c r="I407" s="2" t="s">
        <v>737</v>
      </c>
      <c r="J407" s="2" t="s">
        <v>1923</v>
      </c>
      <c r="K407" s="1" t="s">
        <v>733</v>
      </c>
      <c r="L407" s="1" t="s">
        <v>733</v>
      </c>
      <c r="M407" s="1" t="s">
        <v>733</v>
      </c>
    </row>
    <row r="408" spans="1:13" x14ac:dyDescent="0.5">
      <c r="A408" s="2">
        <v>407</v>
      </c>
      <c r="B408" s="2" t="s">
        <v>733</v>
      </c>
      <c r="C408" s="2" t="s">
        <v>1778</v>
      </c>
      <c r="D408" s="2" t="s">
        <v>13</v>
      </c>
      <c r="E408" s="1" t="s">
        <v>552</v>
      </c>
      <c r="F408" s="2" t="s">
        <v>1315</v>
      </c>
      <c r="G408" s="2" t="s">
        <v>1082</v>
      </c>
      <c r="H408" s="2" t="s">
        <v>868</v>
      </c>
      <c r="I408" s="2" t="s">
        <v>737</v>
      </c>
      <c r="J408" s="2" t="s">
        <v>1924</v>
      </c>
      <c r="K408" s="1" t="s">
        <v>733</v>
      </c>
      <c r="L408" s="1" t="s">
        <v>733</v>
      </c>
      <c r="M408" s="1" t="s">
        <v>733</v>
      </c>
    </row>
    <row r="409" spans="1:13" x14ac:dyDescent="0.5">
      <c r="A409" s="2">
        <v>408</v>
      </c>
      <c r="B409" s="2" t="s">
        <v>733</v>
      </c>
      <c r="C409" s="2" t="s">
        <v>1778</v>
      </c>
      <c r="D409" s="2" t="s">
        <v>13</v>
      </c>
      <c r="E409" s="1" t="s">
        <v>547</v>
      </c>
      <c r="F409" s="2" t="s">
        <v>1727</v>
      </c>
      <c r="G409" s="2" t="s">
        <v>1234</v>
      </c>
      <c r="H409" s="2" t="s">
        <v>868</v>
      </c>
      <c r="I409" s="2" t="s">
        <v>737</v>
      </c>
      <c r="J409" s="2" t="s">
        <v>1923</v>
      </c>
      <c r="K409" s="1" t="s">
        <v>733</v>
      </c>
      <c r="L409" s="1" t="s">
        <v>733</v>
      </c>
      <c r="M409" s="1" t="s">
        <v>733</v>
      </c>
    </row>
    <row r="410" spans="1:13" x14ac:dyDescent="0.5">
      <c r="A410" s="2">
        <v>409</v>
      </c>
      <c r="B410" s="2" t="s">
        <v>733</v>
      </c>
      <c r="C410" s="2" t="s">
        <v>1778</v>
      </c>
      <c r="D410" s="2" t="s">
        <v>13</v>
      </c>
      <c r="E410" s="1" t="s">
        <v>546</v>
      </c>
      <c r="F410" s="2" t="s">
        <v>1746</v>
      </c>
      <c r="G410" s="2" t="s">
        <v>1234</v>
      </c>
      <c r="H410" s="2" t="s">
        <v>868</v>
      </c>
      <c r="I410" s="2" t="s">
        <v>737</v>
      </c>
      <c r="J410" s="2" t="s">
        <v>1923</v>
      </c>
      <c r="K410" s="1" t="s">
        <v>733</v>
      </c>
      <c r="L410" s="1" t="s">
        <v>733</v>
      </c>
      <c r="M410" s="1" t="s">
        <v>733</v>
      </c>
    </row>
    <row r="411" spans="1:13" x14ac:dyDescent="0.5">
      <c r="A411" s="2">
        <v>410</v>
      </c>
      <c r="B411" s="2">
        <v>7060010405</v>
      </c>
      <c r="C411" s="2" t="s">
        <v>1778</v>
      </c>
      <c r="D411" s="2" t="s">
        <v>13</v>
      </c>
      <c r="E411" s="1" t="s">
        <v>550</v>
      </c>
      <c r="F411" s="2" t="s">
        <v>1683</v>
      </c>
      <c r="G411" s="2" t="s">
        <v>1234</v>
      </c>
      <c r="H411" s="2" t="s">
        <v>868</v>
      </c>
      <c r="I411" s="2" t="s">
        <v>737</v>
      </c>
      <c r="J411" s="2" t="s">
        <v>1924</v>
      </c>
      <c r="K411" s="1" t="s">
        <v>733</v>
      </c>
      <c r="L411" s="1" t="s">
        <v>733</v>
      </c>
      <c r="M411" s="1" t="s">
        <v>733</v>
      </c>
    </row>
    <row r="412" spans="1:13" x14ac:dyDescent="0.5">
      <c r="A412" s="2">
        <v>411</v>
      </c>
      <c r="B412" s="2">
        <v>7060010403</v>
      </c>
      <c r="C412" s="2" t="s">
        <v>1778</v>
      </c>
      <c r="D412" s="2" t="s">
        <v>13</v>
      </c>
      <c r="E412" s="1" t="s">
        <v>548</v>
      </c>
      <c r="F412" s="2" t="s">
        <v>1284</v>
      </c>
      <c r="G412" s="2" t="s">
        <v>1234</v>
      </c>
      <c r="H412" s="2" t="s">
        <v>868</v>
      </c>
      <c r="I412" s="2" t="s">
        <v>737</v>
      </c>
      <c r="J412" s="2" t="s">
        <v>1923</v>
      </c>
      <c r="K412" s="1" t="s">
        <v>733</v>
      </c>
      <c r="L412" s="1" t="s">
        <v>733</v>
      </c>
      <c r="M412" s="1" t="s">
        <v>733</v>
      </c>
    </row>
    <row r="413" spans="1:13" x14ac:dyDescent="0.5">
      <c r="A413" s="2">
        <v>412</v>
      </c>
      <c r="B413" s="2">
        <v>7060010404</v>
      </c>
      <c r="C413" s="2" t="s">
        <v>1778</v>
      </c>
      <c r="D413" s="2" t="s">
        <v>13</v>
      </c>
      <c r="E413" s="1" t="s">
        <v>549</v>
      </c>
      <c r="F413" s="2" t="s">
        <v>1737</v>
      </c>
      <c r="G413" s="2" t="s">
        <v>1234</v>
      </c>
      <c r="H413" s="2" t="s">
        <v>868</v>
      </c>
      <c r="I413" s="2" t="s">
        <v>737</v>
      </c>
      <c r="J413" s="2" t="s">
        <v>1923</v>
      </c>
      <c r="K413" s="1" t="s">
        <v>733</v>
      </c>
      <c r="L413" s="1" t="s">
        <v>733</v>
      </c>
      <c r="M413" s="1" t="s">
        <v>733</v>
      </c>
    </row>
    <row r="414" spans="1:13" x14ac:dyDescent="0.5">
      <c r="A414" s="2">
        <v>413</v>
      </c>
      <c r="B414" s="2" t="s">
        <v>733</v>
      </c>
      <c r="C414" s="2" t="s">
        <v>1778</v>
      </c>
      <c r="D414" s="2" t="s">
        <v>722</v>
      </c>
      <c r="E414" s="1" t="s">
        <v>1892</v>
      </c>
      <c r="F414" s="2" t="s">
        <v>1090</v>
      </c>
      <c r="G414" s="2" t="s">
        <v>1090</v>
      </c>
      <c r="H414" s="2" t="s">
        <v>889</v>
      </c>
      <c r="I414" s="2" t="s">
        <v>753</v>
      </c>
      <c r="J414" s="2" t="s">
        <v>1924</v>
      </c>
      <c r="K414" s="1" t="s">
        <v>733</v>
      </c>
      <c r="L414" s="1" t="s">
        <v>733</v>
      </c>
      <c r="M414" s="1" t="s">
        <v>733</v>
      </c>
    </row>
    <row r="415" spans="1:13" x14ac:dyDescent="0.5">
      <c r="A415" s="2">
        <v>414</v>
      </c>
      <c r="B415" s="2">
        <v>7055060606</v>
      </c>
      <c r="C415" s="2" t="s">
        <v>1778</v>
      </c>
      <c r="D415" s="2" t="s">
        <v>13</v>
      </c>
      <c r="E415" s="1" t="s">
        <v>584</v>
      </c>
      <c r="F415" s="2" t="s">
        <v>1055</v>
      </c>
      <c r="G415" s="2" t="s">
        <v>1056</v>
      </c>
      <c r="H415" s="2" t="s">
        <v>889</v>
      </c>
      <c r="I415" s="2" t="s">
        <v>753</v>
      </c>
      <c r="J415" s="2" t="s">
        <v>1923</v>
      </c>
      <c r="K415" s="1" t="s">
        <v>733</v>
      </c>
      <c r="L415" s="1" t="s">
        <v>733</v>
      </c>
      <c r="M415" s="1" t="s">
        <v>733</v>
      </c>
    </row>
    <row r="416" spans="1:13" x14ac:dyDescent="0.5">
      <c r="A416" s="2">
        <v>415</v>
      </c>
      <c r="B416" s="2">
        <v>7055060604</v>
      </c>
      <c r="C416" s="2" t="s">
        <v>1778</v>
      </c>
      <c r="D416" s="2" t="s">
        <v>13</v>
      </c>
      <c r="E416" s="1" t="s">
        <v>583</v>
      </c>
      <c r="F416" s="2" t="s">
        <v>1310</v>
      </c>
      <c r="G416" s="2" t="s">
        <v>1056</v>
      </c>
      <c r="H416" s="2" t="s">
        <v>889</v>
      </c>
      <c r="I416" s="2" t="s">
        <v>753</v>
      </c>
      <c r="J416" s="2" t="s">
        <v>1923</v>
      </c>
      <c r="K416" s="1" t="s">
        <v>733</v>
      </c>
      <c r="L416" s="1" t="s">
        <v>733</v>
      </c>
      <c r="M416" s="1" t="s">
        <v>733</v>
      </c>
    </row>
    <row r="417" spans="1:13" x14ac:dyDescent="0.5">
      <c r="A417" s="2">
        <v>416</v>
      </c>
      <c r="B417" s="2">
        <v>7055080603</v>
      </c>
      <c r="C417" s="2" t="s">
        <v>1778</v>
      </c>
      <c r="D417" s="2" t="s">
        <v>722</v>
      </c>
      <c r="E417" s="1" t="s">
        <v>1803</v>
      </c>
      <c r="F417" s="2" t="s">
        <v>1125</v>
      </c>
      <c r="G417" s="2" t="s">
        <v>1125</v>
      </c>
      <c r="H417" s="2" t="s">
        <v>889</v>
      </c>
      <c r="I417" s="2" t="s">
        <v>753</v>
      </c>
      <c r="J417" s="2" t="s">
        <v>1923</v>
      </c>
      <c r="K417" s="1" t="s">
        <v>733</v>
      </c>
      <c r="L417" s="1" t="s">
        <v>733</v>
      </c>
      <c r="M417" s="1" t="s">
        <v>733</v>
      </c>
    </row>
    <row r="418" spans="1:13" x14ac:dyDescent="0.5">
      <c r="A418" s="2">
        <v>417</v>
      </c>
      <c r="B418" s="2">
        <v>7055040605</v>
      </c>
      <c r="C418" s="2" t="s">
        <v>1778</v>
      </c>
      <c r="D418" s="2" t="s">
        <v>722</v>
      </c>
      <c r="E418" s="1" t="s">
        <v>1804</v>
      </c>
      <c r="F418" s="2" t="s">
        <v>1143</v>
      </c>
      <c r="G418" s="2" t="s">
        <v>1143</v>
      </c>
      <c r="H418" s="2" t="s">
        <v>889</v>
      </c>
      <c r="I418" s="2" t="s">
        <v>753</v>
      </c>
      <c r="J418" s="2" t="s">
        <v>1924</v>
      </c>
      <c r="K418" s="1" t="s">
        <v>733</v>
      </c>
      <c r="L418" s="1" t="s">
        <v>733</v>
      </c>
      <c r="M418" s="1" t="s">
        <v>733</v>
      </c>
    </row>
    <row r="419" spans="1:13" x14ac:dyDescent="0.5">
      <c r="A419" s="2">
        <v>418</v>
      </c>
      <c r="B419" s="2">
        <v>7055120611</v>
      </c>
      <c r="C419" s="2" t="s">
        <v>1778</v>
      </c>
      <c r="D419" s="2" t="s">
        <v>722</v>
      </c>
      <c r="E419" s="1" t="s">
        <v>1883</v>
      </c>
      <c r="F419" s="2" t="s">
        <v>1628</v>
      </c>
      <c r="G419" s="2" t="s">
        <v>1470</v>
      </c>
      <c r="H419" s="2" t="s">
        <v>889</v>
      </c>
      <c r="I419" s="2" t="s">
        <v>753</v>
      </c>
      <c r="J419" s="2" t="s">
        <v>1923</v>
      </c>
      <c r="K419" s="1" t="s">
        <v>733</v>
      </c>
      <c r="L419" s="1" t="s">
        <v>733</v>
      </c>
      <c r="M419" s="1" t="s">
        <v>733</v>
      </c>
    </row>
    <row r="420" spans="1:13" x14ac:dyDescent="0.5">
      <c r="A420" s="2">
        <v>419</v>
      </c>
      <c r="B420" s="2">
        <v>7055030610</v>
      </c>
      <c r="C420" s="2" t="s">
        <v>1778</v>
      </c>
      <c r="D420" s="2" t="s">
        <v>722</v>
      </c>
      <c r="E420" s="1" t="s">
        <v>1882</v>
      </c>
      <c r="F420" s="2" t="s">
        <v>1588</v>
      </c>
      <c r="G420" s="2" t="s">
        <v>992</v>
      </c>
      <c r="H420" s="2" t="s">
        <v>889</v>
      </c>
      <c r="I420" s="2" t="s">
        <v>753</v>
      </c>
      <c r="J420" s="2" t="s">
        <v>1924</v>
      </c>
      <c r="K420" s="1" t="s">
        <v>733</v>
      </c>
      <c r="L420" s="1" t="s">
        <v>733</v>
      </c>
      <c r="M420" s="1" t="s">
        <v>733</v>
      </c>
    </row>
    <row r="421" spans="1:13" x14ac:dyDescent="0.5">
      <c r="A421" s="2">
        <v>420</v>
      </c>
      <c r="B421" s="2">
        <v>7055050602</v>
      </c>
      <c r="C421" s="2" t="s">
        <v>1778</v>
      </c>
      <c r="D421" s="2" t="s">
        <v>722</v>
      </c>
      <c r="E421" s="1" t="s">
        <v>1802</v>
      </c>
      <c r="F421" s="2" t="s">
        <v>988</v>
      </c>
      <c r="G421" s="2" t="s">
        <v>988</v>
      </c>
      <c r="H421" s="2" t="s">
        <v>889</v>
      </c>
      <c r="I421" s="2" t="s">
        <v>753</v>
      </c>
      <c r="J421" s="2" t="s">
        <v>1923</v>
      </c>
      <c r="K421" s="1" t="s">
        <v>733</v>
      </c>
      <c r="L421" s="1" t="s">
        <v>733</v>
      </c>
      <c r="M421" s="1" t="s">
        <v>733</v>
      </c>
    </row>
    <row r="422" spans="1:13" x14ac:dyDescent="0.5">
      <c r="A422" s="2">
        <v>421</v>
      </c>
      <c r="B422" s="2">
        <v>7055050615</v>
      </c>
      <c r="C422" s="2" t="s">
        <v>1778</v>
      </c>
      <c r="D422" s="2" t="s">
        <v>722</v>
      </c>
      <c r="E422" s="1" t="s">
        <v>1911</v>
      </c>
      <c r="F422" s="2" t="s">
        <v>1054</v>
      </c>
      <c r="G422" s="2" t="s">
        <v>988</v>
      </c>
      <c r="H422" s="2" t="s">
        <v>889</v>
      </c>
      <c r="I422" s="2" t="s">
        <v>753</v>
      </c>
      <c r="J422" s="2" t="s">
        <v>1923</v>
      </c>
      <c r="K422" s="1" t="s">
        <v>733</v>
      </c>
      <c r="L422" s="1" t="s">
        <v>733</v>
      </c>
      <c r="M422" s="1" t="s">
        <v>733</v>
      </c>
    </row>
    <row r="423" spans="1:13" x14ac:dyDescent="0.5">
      <c r="A423" s="2">
        <v>422</v>
      </c>
      <c r="B423" s="2">
        <v>7055010614</v>
      </c>
      <c r="C423" s="2" t="s">
        <v>1778</v>
      </c>
      <c r="D423" s="2" t="s">
        <v>13</v>
      </c>
      <c r="E423" s="1" t="s">
        <v>709</v>
      </c>
      <c r="F423" s="2" t="s">
        <v>1738</v>
      </c>
      <c r="G423" s="2" t="s">
        <v>1424</v>
      </c>
      <c r="H423" s="2" t="s">
        <v>889</v>
      </c>
      <c r="I423" s="2" t="s">
        <v>753</v>
      </c>
      <c r="J423" s="2" t="s">
        <v>1923</v>
      </c>
      <c r="K423" s="1" t="s">
        <v>733</v>
      </c>
      <c r="L423" s="1" t="s">
        <v>733</v>
      </c>
      <c r="M423" s="1" t="s">
        <v>733</v>
      </c>
    </row>
    <row r="424" spans="1:13" x14ac:dyDescent="0.5">
      <c r="A424" s="2">
        <v>423</v>
      </c>
      <c r="B424" s="2" t="s">
        <v>733</v>
      </c>
      <c r="C424" s="2" t="s">
        <v>1778</v>
      </c>
      <c r="D424" s="2" t="s">
        <v>5</v>
      </c>
      <c r="E424" s="1" t="s">
        <v>288</v>
      </c>
      <c r="F424" s="2" t="s">
        <v>1352</v>
      </c>
      <c r="G424" s="2" t="s">
        <v>888</v>
      </c>
      <c r="H424" s="2" t="s">
        <v>889</v>
      </c>
      <c r="I424" s="2" t="s">
        <v>753</v>
      </c>
      <c r="J424" s="2" t="s">
        <v>1929</v>
      </c>
      <c r="K424" s="1" t="s">
        <v>733</v>
      </c>
      <c r="L424" s="1" t="s">
        <v>733</v>
      </c>
      <c r="M424" s="1" t="s">
        <v>733</v>
      </c>
    </row>
    <row r="425" spans="1:13" x14ac:dyDescent="0.5">
      <c r="A425" s="2">
        <v>424</v>
      </c>
      <c r="B425" s="2">
        <v>7055020616</v>
      </c>
      <c r="C425" s="2" t="s">
        <v>1778</v>
      </c>
      <c r="D425" s="2" t="s">
        <v>722</v>
      </c>
      <c r="E425" s="1" t="s">
        <v>1919</v>
      </c>
      <c r="F425" s="2" t="s">
        <v>1134</v>
      </c>
      <c r="G425" s="2" t="s">
        <v>1134</v>
      </c>
      <c r="H425" s="2" t="s">
        <v>889</v>
      </c>
      <c r="I425" s="2" t="s">
        <v>753</v>
      </c>
      <c r="J425" s="2" t="s">
        <v>1923</v>
      </c>
      <c r="K425" s="1" t="s">
        <v>1792</v>
      </c>
      <c r="L425" s="1" t="s">
        <v>1780</v>
      </c>
      <c r="M425" s="1" t="s">
        <v>733</v>
      </c>
    </row>
    <row r="426" spans="1:13" x14ac:dyDescent="0.5">
      <c r="A426" s="2">
        <v>425</v>
      </c>
      <c r="B426" s="2">
        <v>7055020613</v>
      </c>
      <c r="C426" s="2" t="s">
        <v>1778</v>
      </c>
      <c r="D426" s="2" t="s">
        <v>722</v>
      </c>
      <c r="E426" s="1" t="s">
        <v>1912</v>
      </c>
      <c r="F426" s="2" t="s">
        <v>1645</v>
      </c>
      <c r="G426" s="2" t="s">
        <v>1134</v>
      </c>
      <c r="H426" s="2" t="s">
        <v>889</v>
      </c>
      <c r="I426" s="2" t="s">
        <v>753</v>
      </c>
      <c r="J426" s="2" t="s">
        <v>1924</v>
      </c>
      <c r="K426" s="1" t="s">
        <v>733</v>
      </c>
      <c r="L426" s="1" t="s">
        <v>733</v>
      </c>
      <c r="M426" s="1" t="s">
        <v>733</v>
      </c>
    </row>
    <row r="427" spans="1:13" x14ac:dyDescent="0.5">
      <c r="A427" s="2">
        <v>426</v>
      </c>
      <c r="B427" s="2">
        <v>7055070608</v>
      </c>
      <c r="C427" s="2" t="s">
        <v>1778</v>
      </c>
      <c r="D427" s="2" t="s">
        <v>13</v>
      </c>
      <c r="E427" s="1" t="s">
        <v>586</v>
      </c>
      <c r="F427" s="2" t="s">
        <v>1361</v>
      </c>
      <c r="G427" s="2" t="s">
        <v>993</v>
      </c>
      <c r="H427" s="2" t="s">
        <v>889</v>
      </c>
      <c r="I427" s="2" t="s">
        <v>753</v>
      </c>
      <c r="J427" s="2" t="s">
        <v>1923</v>
      </c>
      <c r="K427" s="1" t="s">
        <v>733</v>
      </c>
      <c r="L427" s="1" t="s">
        <v>733</v>
      </c>
      <c r="M427" s="1" t="s">
        <v>733</v>
      </c>
    </row>
    <row r="428" spans="1:13" x14ac:dyDescent="0.5">
      <c r="A428" s="2">
        <v>427</v>
      </c>
      <c r="B428" s="2">
        <v>7055070607</v>
      </c>
      <c r="C428" s="2" t="s">
        <v>1778</v>
      </c>
      <c r="D428" s="2" t="s">
        <v>13</v>
      </c>
      <c r="E428" s="1" t="s">
        <v>585</v>
      </c>
      <c r="F428" s="2" t="s">
        <v>1637</v>
      </c>
      <c r="G428" s="2" t="s">
        <v>993</v>
      </c>
      <c r="H428" s="2" t="s">
        <v>889</v>
      </c>
      <c r="I428" s="2" t="s">
        <v>753</v>
      </c>
      <c r="J428" s="2" t="s">
        <v>1924</v>
      </c>
      <c r="K428" s="1" t="s">
        <v>733</v>
      </c>
      <c r="L428" s="1" t="s">
        <v>733</v>
      </c>
      <c r="M428" s="1" t="s">
        <v>733</v>
      </c>
    </row>
    <row r="429" spans="1:13" x14ac:dyDescent="0.5">
      <c r="A429" s="2">
        <v>428</v>
      </c>
      <c r="B429" s="2">
        <v>7055110609</v>
      </c>
      <c r="C429" s="2" t="s">
        <v>1778</v>
      </c>
      <c r="D429" s="2" t="s">
        <v>722</v>
      </c>
      <c r="E429" s="1" t="s">
        <v>1805</v>
      </c>
      <c r="F429" s="2" t="s">
        <v>1590</v>
      </c>
      <c r="G429" s="2" t="s">
        <v>1578</v>
      </c>
      <c r="H429" s="2" t="s">
        <v>889</v>
      </c>
      <c r="I429" s="2" t="s">
        <v>753</v>
      </c>
      <c r="J429" s="2" t="s">
        <v>1924</v>
      </c>
      <c r="K429" s="1" t="s">
        <v>733</v>
      </c>
      <c r="L429" s="1" t="s">
        <v>733</v>
      </c>
      <c r="M429" s="1" t="s">
        <v>733</v>
      </c>
    </row>
    <row r="430" spans="1:13" x14ac:dyDescent="0.5">
      <c r="A430" s="2">
        <v>429</v>
      </c>
      <c r="B430" s="2" t="s">
        <v>733</v>
      </c>
      <c r="C430" s="2" t="s">
        <v>1778</v>
      </c>
      <c r="D430" s="2" t="s">
        <v>13</v>
      </c>
      <c r="E430" s="1" t="s">
        <v>611</v>
      </c>
      <c r="F430" s="2" t="s">
        <v>1097</v>
      </c>
      <c r="G430" s="2" t="s">
        <v>1097</v>
      </c>
      <c r="H430" s="2" t="s">
        <v>817</v>
      </c>
      <c r="I430" s="2" t="s">
        <v>743</v>
      </c>
      <c r="J430" s="2" t="s">
        <v>1924</v>
      </c>
      <c r="K430" s="1" t="s">
        <v>733</v>
      </c>
      <c r="L430" s="1" t="s">
        <v>733</v>
      </c>
      <c r="M430" s="1" t="s">
        <v>733</v>
      </c>
    </row>
    <row r="431" spans="1:13" x14ac:dyDescent="0.5">
      <c r="A431" s="2">
        <v>430</v>
      </c>
      <c r="B431" s="2" t="s">
        <v>733</v>
      </c>
      <c r="C431" s="2" t="s">
        <v>1778</v>
      </c>
      <c r="D431" s="2" t="s">
        <v>13</v>
      </c>
      <c r="E431" s="1" t="s">
        <v>612</v>
      </c>
      <c r="F431" s="2" t="s">
        <v>817</v>
      </c>
      <c r="G431" s="2" t="s">
        <v>1145</v>
      </c>
      <c r="H431" s="2" t="s">
        <v>817</v>
      </c>
      <c r="I431" s="2" t="s">
        <v>743</v>
      </c>
      <c r="J431" s="2" t="s">
        <v>1924</v>
      </c>
      <c r="K431" s="1" t="s">
        <v>733</v>
      </c>
      <c r="L431" s="1" t="s">
        <v>733</v>
      </c>
      <c r="M431" s="1" t="s">
        <v>733</v>
      </c>
    </row>
    <row r="432" spans="1:13" x14ac:dyDescent="0.5">
      <c r="A432" s="2">
        <v>431</v>
      </c>
      <c r="B432" s="2" t="s">
        <v>733</v>
      </c>
      <c r="C432" s="2" t="s">
        <v>1778</v>
      </c>
      <c r="D432" s="2" t="s">
        <v>13</v>
      </c>
      <c r="E432" s="1" t="s">
        <v>614</v>
      </c>
      <c r="F432" s="2" t="s">
        <v>816</v>
      </c>
      <c r="G432" s="2" t="s">
        <v>816</v>
      </c>
      <c r="H432" s="2" t="s">
        <v>817</v>
      </c>
      <c r="I432" s="2" t="s">
        <v>743</v>
      </c>
      <c r="J432" s="2" t="s">
        <v>1924</v>
      </c>
      <c r="K432" s="1" t="s">
        <v>733</v>
      </c>
      <c r="L432" s="1" t="s">
        <v>733</v>
      </c>
      <c r="M432" s="1" t="s">
        <v>733</v>
      </c>
    </row>
    <row r="433" spans="1:13" x14ac:dyDescent="0.5">
      <c r="A433" s="2">
        <v>432</v>
      </c>
      <c r="B433" s="2">
        <v>7031031103</v>
      </c>
      <c r="C433" s="2" t="s">
        <v>1778</v>
      </c>
      <c r="D433" s="2" t="s">
        <v>5</v>
      </c>
      <c r="E433" s="1" t="s">
        <v>258</v>
      </c>
      <c r="F433" s="2" t="s">
        <v>1197</v>
      </c>
      <c r="G433" s="2" t="s">
        <v>1197</v>
      </c>
      <c r="H433" s="2" t="s">
        <v>793</v>
      </c>
      <c r="I433" s="2" t="s">
        <v>743</v>
      </c>
      <c r="J433" s="2" t="s">
        <v>733</v>
      </c>
      <c r="K433" s="1" t="s">
        <v>733</v>
      </c>
      <c r="L433" s="1" t="s">
        <v>733</v>
      </c>
      <c r="M433" s="1" t="s">
        <v>733</v>
      </c>
    </row>
    <row r="434" spans="1:13" x14ac:dyDescent="0.5">
      <c r="A434" s="2">
        <v>433</v>
      </c>
      <c r="B434" s="2">
        <v>7031201105</v>
      </c>
      <c r="C434" s="2" t="s">
        <v>1778</v>
      </c>
      <c r="D434" s="2" t="s">
        <v>13</v>
      </c>
      <c r="E434" s="1" t="s">
        <v>654</v>
      </c>
      <c r="F434" s="2" t="s">
        <v>1493</v>
      </c>
      <c r="G434" s="2" t="s">
        <v>1493</v>
      </c>
      <c r="H434" s="2" t="s">
        <v>793</v>
      </c>
      <c r="I434" s="2" t="s">
        <v>743</v>
      </c>
      <c r="J434" s="2" t="s">
        <v>1923</v>
      </c>
      <c r="K434" s="1" t="s">
        <v>733</v>
      </c>
      <c r="L434" s="1" t="s">
        <v>733</v>
      </c>
      <c r="M434" s="1" t="s">
        <v>733</v>
      </c>
    </row>
    <row r="435" spans="1:13" x14ac:dyDescent="0.5">
      <c r="A435" s="2">
        <v>434</v>
      </c>
      <c r="B435" s="2">
        <v>7031011101</v>
      </c>
      <c r="C435" s="2" t="s">
        <v>1778</v>
      </c>
      <c r="D435" s="2" t="s">
        <v>13</v>
      </c>
      <c r="E435" s="1" t="s">
        <v>652</v>
      </c>
      <c r="F435" s="2" t="s">
        <v>734</v>
      </c>
      <c r="G435" s="2" t="s">
        <v>902</v>
      </c>
      <c r="H435" s="2" t="s">
        <v>793</v>
      </c>
      <c r="I435" s="2" t="s">
        <v>743</v>
      </c>
      <c r="J435" s="2" t="s">
        <v>1923</v>
      </c>
      <c r="K435" s="1" t="s">
        <v>733</v>
      </c>
      <c r="L435" s="1" t="s">
        <v>733</v>
      </c>
      <c r="M435" s="1" t="s">
        <v>733</v>
      </c>
    </row>
    <row r="436" spans="1:13" x14ac:dyDescent="0.5">
      <c r="A436" s="2">
        <v>435</v>
      </c>
      <c r="B436" s="2">
        <v>7031011108</v>
      </c>
      <c r="C436" s="2" t="s">
        <v>1778</v>
      </c>
      <c r="D436" s="2" t="s">
        <v>13</v>
      </c>
      <c r="E436" s="1" t="s">
        <v>697</v>
      </c>
      <c r="F436" s="2" t="s">
        <v>1407</v>
      </c>
      <c r="G436" s="2" t="s">
        <v>902</v>
      </c>
      <c r="H436" s="2" t="s">
        <v>793</v>
      </c>
      <c r="I436" s="2" t="s">
        <v>743</v>
      </c>
      <c r="J436" s="2" t="s">
        <v>1924</v>
      </c>
      <c r="K436" s="1" t="s">
        <v>733</v>
      </c>
      <c r="L436" s="1" t="s">
        <v>733</v>
      </c>
      <c r="M436" s="1" t="s">
        <v>733</v>
      </c>
    </row>
    <row r="437" spans="1:13" x14ac:dyDescent="0.5">
      <c r="A437" s="2">
        <v>436</v>
      </c>
      <c r="B437" s="2">
        <v>7031141102</v>
      </c>
      <c r="C437" s="2" t="s">
        <v>1778</v>
      </c>
      <c r="D437" s="2" t="s">
        <v>13</v>
      </c>
      <c r="E437" s="1" t="s">
        <v>653</v>
      </c>
      <c r="F437" s="2" t="s">
        <v>1237</v>
      </c>
      <c r="G437" s="2" t="s">
        <v>1238</v>
      </c>
      <c r="H437" s="2" t="s">
        <v>793</v>
      </c>
      <c r="I437" s="2" t="s">
        <v>743</v>
      </c>
      <c r="J437" s="2" t="s">
        <v>1923</v>
      </c>
      <c r="K437" s="1" t="s">
        <v>733</v>
      </c>
      <c r="L437" s="1" t="s">
        <v>733</v>
      </c>
      <c r="M437" s="1" t="s">
        <v>733</v>
      </c>
    </row>
    <row r="438" spans="1:13" x14ac:dyDescent="0.5">
      <c r="A438" s="2">
        <v>437</v>
      </c>
      <c r="B438" s="2">
        <v>7013020102</v>
      </c>
      <c r="C438" s="2" t="s">
        <v>1778</v>
      </c>
      <c r="D438" s="2" t="s">
        <v>5</v>
      </c>
      <c r="E438" s="1" t="s">
        <v>331</v>
      </c>
      <c r="F438" s="2" t="s">
        <v>1653</v>
      </c>
      <c r="G438" s="2" t="s">
        <v>942</v>
      </c>
      <c r="H438" s="2" t="s">
        <v>782</v>
      </c>
      <c r="I438" s="2" t="s">
        <v>737</v>
      </c>
      <c r="J438" s="2" t="s">
        <v>1923</v>
      </c>
      <c r="K438" s="1" t="s">
        <v>1792</v>
      </c>
      <c r="L438" s="1" t="s">
        <v>1780</v>
      </c>
      <c r="M438" s="1" t="s">
        <v>733</v>
      </c>
    </row>
    <row r="439" spans="1:13" x14ac:dyDescent="0.5">
      <c r="A439" s="2">
        <v>438</v>
      </c>
      <c r="B439" s="2">
        <v>7013020103</v>
      </c>
      <c r="C439" s="2" t="s">
        <v>1778</v>
      </c>
      <c r="D439" s="2" t="s">
        <v>13</v>
      </c>
      <c r="E439" s="1" t="s">
        <v>699</v>
      </c>
      <c r="F439" s="2" t="s">
        <v>1014</v>
      </c>
      <c r="G439" s="2" t="s">
        <v>942</v>
      </c>
      <c r="H439" s="2" t="s">
        <v>782</v>
      </c>
      <c r="I439" s="2" t="s">
        <v>737</v>
      </c>
      <c r="J439" s="2" t="s">
        <v>1923</v>
      </c>
      <c r="K439" s="1" t="s">
        <v>733</v>
      </c>
      <c r="L439" s="1" t="s">
        <v>733</v>
      </c>
      <c r="M439" s="1" t="s">
        <v>733</v>
      </c>
    </row>
    <row r="440" spans="1:13" x14ac:dyDescent="0.5">
      <c r="A440" s="2">
        <v>439</v>
      </c>
      <c r="B440" s="2">
        <v>7013070101</v>
      </c>
      <c r="C440" s="2" t="s">
        <v>1778</v>
      </c>
      <c r="D440" s="2" t="s">
        <v>13</v>
      </c>
      <c r="E440" s="1" t="s">
        <v>527</v>
      </c>
      <c r="F440" s="2" t="s">
        <v>1276</v>
      </c>
      <c r="G440" s="2" t="s">
        <v>937</v>
      </c>
      <c r="H440" s="2" t="s">
        <v>782</v>
      </c>
      <c r="I440" s="2" t="s">
        <v>737</v>
      </c>
      <c r="J440" s="2" t="s">
        <v>1923</v>
      </c>
      <c r="K440" s="1" t="s">
        <v>733</v>
      </c>
      <c r="L440" s="1" t="s">
        <v>733</v>
      </c>
      <c r="M440" s="1" t="s">
        <v>733</v>
      </c>
    </row>
    <row r="441" spans="1:13" x14ac:dyDescent="0.5">
      <c r="A441" s="2">
        <v>440</v>
      </c>
      <c r="B441" s="2">
        <v>7077010301</v>
      </c>
      <c r="C441" s="2" t="s">
        <v>1778</v>
      </c>
      <c r="D441" s="2" t="s">
        <v>5</v>
      </c>
      <c r="E441" s="1" t="s">
        <v>236</v>
      </c>
      <c r="F441" s="2" t="s">
        <v>830</v>
      </c>
      <c r="G441" s="2" t="s">
        <v>831</v>
      </c>
      <c r="H441" s="2" t="s">
        <v>830</v>
      </c>
      <c r="I441" s="2" t="s">
        <v>772</v>
      </c>
      <c r="J441" s="2" t="s">
        <v>733</v>
      </c>
      <c r="K441" s="1" t="s">
        <v>1792</v>
      </c>
      <c r="L441" s="1" t="s">
        <v>1782</v>
      </c>
      <c r="M441" s="1" t="s">
        <v>733</v>
      </c>
    </row>
    <row r="442" spans="1:13" x14ac:dyDescent="0.5">
      <c r="A442" s="2">
        <v>441</v>
      </c>
      <c r="B442" s="2" t="s">
        <v>733</v>
      </c>
      <c r="C442" s="2" t="s">
        <v>1778</v>
      </c>
      <c r="D442" s="2" t="s">
        <v>13</v>
      </c>
      <c r="E442" s="1" t="s">
        <v>671</v>
      </c>
      <c r="F442" s="2" t="s">
        <v>1252</v>
      </c>
      <c r="G442" s="2" t="s">
        <v>1252</v>
      </c>
      <c r="H442" s="2" t="s">
        <v>1075</v>
      </c>
      <c r="I442" s="2" t="s">
        <v>775</v>
      </c>
      <c r="J442" s="2" t="s">
        <v>1923</v>
      </c>
      <c r="K442" s="1" t="s">
        <v>733</v>
      </c>
      <c r="L442" s="1" t="s">
        <v>733</v>
      </c>
      <c r="M442" s="1" t="s">
        <v>733</v>
      </c>
    </row>
    <row r="443" spans="1:13" x14ac:dyDescent="0.5">
      <c r="A443" s="2">
        <v>442</v>
      </c>
      <c r="B443" s="2">
        <v>7014060301</v>
      </c>
      <c r="C443" s="2" t="s">
        <v>1778</v>
      </c>
      <c r="D443" s="2" t="s">
        <v>13</v>
      </c>
      <c r="E443" s="1" t="s">
        <v>540</v>
      </c>
      <c r="F443" s="2" t="s">
        <v>1233</v>
      </c>
      <c r="G443" s="2" t="s">
        <v>926</v>
      </c>
      <c r="H443" s="2" t="s">
        <v>781</v>
      </c>
      <c r="I443" s="2" t="s">
        <v>737</v>
      </c>
      <c r="J443" s="2" t="s">
        <v>1923</v>
      </c>
      <c r="K443" s="1" t="s">
        <v>733</v>
      </c>
      <c r="L443" s="1" t="s">
        <v>733</v>
      </c>
      <c r="M443" s="1" t="s">
        <v>733</v>
      </c>
    </row>
    <row r="444" spans="1:13" x14ac:dyDescent="0.5">
      <c r="A444" s="2">
        <v>443</v>
      </c>
      <c r="B444" s="2">
        <v>7014110302</v>
      </c>
      <c r="C444" s="2" t="s">
        <v>1778</v>
      </c>
      <c r="D444" s="2" t="s">
        <v>5</v>
      </c>
      <c r="E444" s="1" t="s">
        <v>179</v>
      </c>
      <c r="F444" s="2" t="s">
        <v>949</v>
      </c>
      <c r="G444" s="2" t="s">
        <v>780</v>
      </c>
      <c r="H444" s="2" t="s">
        <v>781</v>
      </c>
      <c r="I444" s="2" t="s">
        <v>737</v>
      </c>
      <c r="J444" s="2" t="s">
        <v>1923</v>
      </c>
      <c r="K444" s="1" t="s">
        <v>1779</v>
      </c>
      <c r="L444" s="1" t="s">
        <v>1780</v>
      </c>
      <c r="M444" s="1" t="s">
        <v>1782</v>
      </c>
    </row>
    <row r="445" spans="1:13" x14ac:dyDescent="0.5">
      <c r="A445" s="2">
        <v>444</v>
      </c>
      <c r="B445" s="2">
        <v>7056020602</v>
      </c>
      <c r="C445" s="2" t="s">
        <v>1778</v>
      </c>
      <c r="D445" s="2" t="s">
        <v>13</v>
      </c>
      <c r="E445" s="1" t="s">
        <v>572</v>
      </c>
      <c r="F445" s="2" t="s">
        <v>1123</v>
      </c>
      <c r="G445" s="2" t="s">
        <v>1124</v>
      </c>
      <c r="H445" s="2" t="s">
        <v>1013</v>
      </c>
      <c r="I445" s="2" t="s">
        <v>753</v>
      </c>
      <c r="J445" s="2" t="s">
        <v>1923</v>
      </c>
      <c r="K445" s="1" t="s">
        <v>733</v>
      </c>
      <c r="L445" s="1" t="s">
        <v>733</v>
      </c>
      <c r="M445" s="1" t="s">
        <v>733</v>
      </c>
    </row>
    <row r="446" spans="1:13" x14ac:dyDescent="0.5">
      <c r="A446" s="2">
        <v>445</v>
      </c>
      <c r="B446" s="2">
        <v>7056030603</v>
      </c>
      <c r="C446" s="2" t="s">
        <v>1778</v>
      </c>
      <c r="D446" s="2" t="s">
        <v>13</v>
      </c>
      <c r="E446" s="1" t="s">
        <v>573</v>
      </c>
      <c r="F446" s="2" t="s">
        <v>1692</v>
      </c>
      <c r="G446" s="2" t="s">
        <v>1025</v>
      </c>
      <c r="H446" s="2" t="s">
        <v>1013</v>
      </c>
      <c r="I446" s="2" t="s">
        <v>753</v>
      </c>
      <c r="J446" s="2" t="s">
        <v>1923</v>
      </c>
      <c r="K446" s="1" t="s">
        <v>733</v>
      </c>
      <c r="L446" s="1" t="s">
        <v>733</v>
      </c>
      <c r="M446" s="1" t="s">
        <v>733</v>
      </c>
    </row>
    <row r="447" spans="1:13" x14ac:dyDescent="0.5">
      <c r="A447" s="2">
        <v>446</v>
      </c>
      <c r="B447" s="2" t="s">
        <v>733</v>
      </c>
      <c r="C447" s="2" t="s">
        <v>1778</v>
      </c>
      <c r="D447" s="2" t="s">
        <v>13</v>
      </c>
      <c r="E447" s="1" t="s">
        <v>578</v>
      </c>
      <c r="F447" s="2" t="s">
        <v>1621</v>
      </c>
      <c r="G447" s="2" t="s">
        <v>1217</v>
      </c>
      <c r="H447" s="2" t="s">
        <v>1013</v>
      </c>
      <c r="I447" s="2" t="s">
        <v>753</v>
      </c>
      <c r="J447" s="2" t="s">
        <v>1924</v>
      </c>
      <c r="K447" s="1" t="s">
        <v>733</v>
      </c>
      <c r="L447" s="1" t="s">
        <v>733</v>
      </c>
      <c r="M447" s="1" t="s">
        <v>733</v>
      </c>
    </row>
    <row r="448" spans="1:13" x14ac:dyDescent="0.5">
      <c r="A448" s="2">
        <v>447</v>
      </c>
      <c r="B448" s="2">
        <v>7056050601</v>
      </c>
      <c r="C448" s="2" t="s">
        <v>1778</v>
      </c>
      <c r="D448" s="2" t="s">
        <v>722</v>
      </c>
      <c r="E448" s="1" t="s">
        <v>1801</v>
      </c>
      <c r="F448" s="2" t="s">
        <v>1655</v>
      </c>
      <c r="G448" s="2" t="s">
        <v>1220</v>
      </c>
      <c r="H448" s="2" t="s">
        <v>1013</v>
      </c>
      <c r="I448" s="2" t="s">
        <v>753</v>
      </c>
      <c r="J448" s="2" t="s">
        <v>1923</v>
      </c>
      <c r="K448" s="1" t="s">
        <v>733</v>
      </c>
      <c r="L448" s="1" t="s">
        <v>733</v>
      </c>
      <c r="M448" s="1" t="s">
        <v>733</v>
      </c>
    </row>
    <row r="449" spans="1:13" x14ac:dyDescent="0.5">
      <c r="A449" s="2">
        <v>448</v>
      </c>
      <c r="B449" s="2">
        <v>7056060607</v>
      </c>
      <c r="C449" s="2" t="s">
        <v>1778</v>
      </c>
      <c r="D449" s="2" t="s">
        <v>13</v>
      </c>
      <c r="E449" s="1" t="s">
        <v>577</v>
      </c>
      <c r="F449" s="2" t="s">
        <v>1505</v>
      </c>
      <c r="G449" s="2" t="s">
        <v>1147</v>
      </c>
      <c r="H449" s="2" t="s">
        <v>1013</v>
      </c>
      <c r="I449" s="2" t="s">
        <v>753</v>
      </c>
      <c r="J449" s="2" t="s">
        <v>1923</v>
      </c>
      <c r="K449" s="1" t="s">
        <v>1792</v>
      </c>
      <c r="L449" s="1" t="s">
        <v>1782</v>
      </c>
      <c r="M449" s="1" t="s">
        <v>733</v>
      </c>
    </row>
    <row r="450" spans="1:13" x14ac:dyDescent="0.5">
      <c r="A450" s="2">
        <v>449</v>
      </c>
      <c r="B450" s="2" t="s">
        <v>733</v>
      </c>
      <c r="C450" s="2" t="s">
        <v>1778</v>
      </c>
      <c r="D450" s="2" t="s">
        <v>13</v>
      </c>
      <c r="E450" s="1" t="s">
        <v>575</v>
      </c>
      <c r="F450" s="2" t="s">
        <v>1654</v>
      </c>
      <c r="G450" s="2" t="s">
        <v>1147</v>
      </c>
      <c r="H450" s="2" t="s">
        <v>1013</v>
      </c>
      <c r="I450" s="2" t="s">
        <v>753</v>
      </c>
      <c r="J450" s="2" t="s">
        <v>1923</v>
      </c>
      <c r="K450" s="1" t="s">
        <v>733</v>
      </c>
      <c r="L450" s="1" t="s">
        <v>733</v>
      </c>
      <c r="M450" s="1" t="s">
        <v>733</v>
      </c>
    </row>
    <row r="451" spans="1:13" x14ac:dyDescent="0.5">
      <c r="A451" s="2">
        <v>450</v>
      </c>
      <c r="B451" s="2">
        <v>7056080609</v>
      </c>
      <c r="C451" s="2" t="s">
        <v>1778</v>
      </c>
      <c r="D451" s="2" t="s">
        <v>13</v>
      </c>
      <c r="E451" s="1" t="s">
        <v>579</v>
      </c>
      <c r="F451" s="2" t="s">
        <v>1169</v>
      </c>
      <c r="G451" s="2" t="s">
        <v>1214</v>
      </c>
      <c r="H451" s="2" t="s">
        <v>1013</v>
      </c>
      <c r="I451" s="2" t="s">
        <v>753</v>
      </c>
      <c r="J451" s="2" t="s">
        <v>1924</v>
      </c>
      <c r="K451" s="1" t="s">
        <v>733</v>
      </c>
      <c r="L451" s="1" t="s">
        <v>733</v>
      </c>
      <c r="M451" s="1" t="s">
        <v>733</v>
      </c>
    </row>
    <row r="452" spans="1:13" x14ac:dyDescent="0.5">
      <c r="A452" s="2">
        <v>451</v>
      </c>
      <c r="B452" s="2">
        <v>7056010606</v>
      </c>
      <c r="C452" s="2" t="s">
        <v>1778</v>
      </c>
      <c r="D452" s="2" t="s">
        <v>13</v>
      </c>
      <c r="E452" s="1" t="s">
        <v>576</v>
      </c>
      <c r="F452" s="2" t="s">
        <v>1073</v>
      </c>
      <c r="G452" s="2" t="s">
        <v>1113</v>
      </c>
      <c r="H452" s="2" t="s">
        <v>1013</v>
      </c>
      <c r="I452" s="2" t="s">
        <v>753</v>
      </c>
      <c r="J452" s="2" t="s">
        <v>1923</v>
      </c>
      <c r="K452" s="1" t="s">
        <v>733</v>
      </c>
      <c r="L452" s="1" t="s">
        <v>733</v>
      </c>
      <c r="M452" s="1" t="s">
        <v>733</v>
      </c>
    </row>
    <row r="453" spans="1:13" x14ac:dyDescent="0.5">
      <c r="A453" s="2">
        <v>452</v>
      </c>
      <c r="B453" s="2" t="s">
        <v>733</v>
      </c>
      <c r="C453" s="2" t="s">
        <v>1778</v>
      </c>
      <c r="D453" s="2" t="s">
        <v>13</v>
      </c>
      <c r="E453" s="1" t="s">
        <v>574</v>
      </c>
      <c r="F453" s="2" t="s">
        <v>1011</v>
      </c>
      <c r="G453" s="2" t="s">
        <v>1012</v>
      </c>
      <c r="H453" s="2" t="s">
        <v>1013</v>
      </c>
      <c r="I453" s="2" t="s">
        <v>753</v>
      </c>
      <c r="J453" s="2" t="s">
        <v>1923</v>
      </c>
      <c r="K453" s="1" t="s">
        <v>733</v>
      </c>
      <c r="L453" s="1" t="s">
        <v>733</v>
      </c>
      <c r="M453" s="1" t="s">
        <v>733</v>
      </c>
    </row>
    <row r="454" spans="1:13" x14ac:dyDescent="0.5">
      <c r="A454" s="2">
        <v>453</v>
      </c>
      <c r="B454" s="2">
        <v>7066010401</v>
      </c>
      <c r="C454" s="2" t="s">
        <v>1778</v>
      </c>
      <c r="D454" s="2" t="s">
        <v>13</v>
      </c>
      <c r="E454" s="1" t="s">
        <v>562</v>
      </c>
      <c r="F454" s="2" t="s">
        <v>734</v>
      </c>
      <c r="G454" s="2" t="s">
        <v>1190</v>
      </c>
      <c r="H454" s="2" t="s">
        <v>826</v>
      </c>
      <c r="I454" s="2" t="s">
        <v>737</v>
      </c>
      <c r="J454" s="2" t="s">
        <v>1923</v>
      </c>
      <c r="K454" s="1" t="s">
        <v>733</v>
      </c>
      <c r="L454" s="1" t="s">
        <v>733</v>
      </c>
      <c r="M454" s="1" t="s">
        <v>733</v>
      </c>
    </row>
    <row r="455" spans="1:13" x14ac:dyDescent="0.5">
      <c r="A455" s="2">
        <v>454</v>
      </c>
      <c r="B455" s="2">
        <v>7065010401</v>
      </c>
      <c r="C455" s="2" t="s">
        <v>1778</v>
      </c>
      <c r="D455" s="2" t="s">
        <v>13</v>
      </c>
      <c r="E455" s="1" t="s">
        <v>560</v>
      </c>
      <c r="F455" s="2" t="s">
        <v>734</v>
      </c>
      <c r="G455" s="2" t="s">
        <v>1002</v>
      </c>
      <c r="H455" s="2" t="s">
        <v>815</v>
      </c>
      <c r="I455" s="2" t="s">
        <v>737</v>
      </c>
      <c r="J455" s="2" t="s">
        <v>1923</v>
      </c>
      <c r="K455" s="1" t="s">
        <v>733</v>
      </c>
      <c r="L455" s="1" t="s">
        <v>733</v>
      </c>
      <c r="M455" s="1" t="s">
        <v>733</v>
      </c>
    </row>
    <row r="456" spans="1:13" x14ac:dyDescent="0.5">
      <c r="A456" s="2">
        <v>455</v>
      </c>
      <c r="B456" s="2" t="s">
        <v>733</v>
      </c>
      <c r="C456" s="2" t="s">
        <v>1778</v>
      </c>
      <c r="D456" s="2" t="s">
        <v>13</v>
      </c>
      <c r="E456" s="1" t="s">
        <v>561</v>
      </c>
      <c r="F456" s="2" t="s">
        <v>734</v>
      </c>
      <c r="G456" s="2" t="s">
        <v>1002</v>
      </c>
      <c r="H456" s="2" t="s">
        <v>815</v>
      </c>
      <c r="I456" s="2" t="s">
        <v>737</v>
      </c>
      <c r="J456" s="2" t="s">
        <v>1924</v>
      </c>
      <c r="K456" s="1" t="s">
        <v>733</v>
      </c>
      <c r="L456" s="1" t="s">
        <v>733</v>
      </c>
      <c r="M456" s="1" t="s">
        <v>733</v>
      </c>
    </row>
    <row r="457" spans="1:13" x14ac:dyDescent="0.5">
      <c r="A457" s="2">
        <v>456</v>
      </c>
      <c r="B457" s="2">
        <v>7065010403</v>
      </c>
      <c r="C457" s="2" t="s">
        <v>1778</v>
      </c>
      <c r="D457" s="2" t="s">
        <v>5</v>
      </c>
      <c r="E457" s="1" t="s">
        <v>240</v>
      </c>
      <c r="F457" s="2" t="s">
        <v>734</v>
      </c>
      <c r="G457" s="2" t="s">
        <v>1002</v>
      </c>
      <c r="H457" s="2" t="s">
        <v>815</v>
      </c>
      <c r="I457" s="2" t="s">
        <v>737</v>
      </c>
      <c r="J457" s="2" t="s">
        <v>1923</v>
      </c>
      <c r="K457" s="1" t="s">
        <v>733</v>
      </c>
      <c r="L457" s="1" t="s">
        <v>733</v>
      </c>
      <c r="M457" s="1" t="s">
        <v>733</v>
      </c>
    </row>
    <row r="458" spans="1:13" x14ac:dyDescent="0.5">
      <c r="A458" s="2">
        <v>457</v>
      </c>
      <c r="B458" s="2" t="s">
        <v>733</v>
      </c>
      <c r="C458" s="2" t="s">
        <v>1778</v>
      </c>
      <c r="D458" s="2" t="s">
        <v>13</v>
      </c>
      <c r="E458" s="1" t="s">
        <v>555</v>
      </c>
      <c r="F458" s="2" t="s">
        <v>734</v>
      </c>
      <c r="G458" s="2" t="s">
        <v>735</v>
      </c>
      <c r="H458" s="2" t="s">
        <v>736</v>
      </c>
      <c r="I458" s="2" t="s">
        <v>737</v>
      </c>
      <c r="J458" s="2" t="s">
        <v>1923</v>
      </c>
      <c r="K458" s="1" t="s">
        <v>733</v>
      </c>
      <c r="L458" s="1" t="s">
        <v>733</v>
      </c>
      <c r="M458" s="1" t="s">
        <v>733</v>
      </c>
    </row>
    <row r="459" spans="1:13" x14ac:dyDescent="0.5">
      <c r="A459" s="2">
        <v>458</v>
      </c>
      <c r="B459" s="2" t="s">
        <v>733</v>
      </c>
      <c r="C459" s="2" t="s">
        <v>1778</v>
      </c>
      <c r="D459" s="2" t="s">
        <v>5</v>
      </c>
      <c r="E459" s="1" t="s">
        <v>239</v>
      </c>
      <c r="F459" s="2" t="s">
        <v>1607</v>
      </c>
      <c r="G459" s="2" t="s">
        <v>954</v>
      </c>
      <c r="H459" s="2" t="s">
        <v>736</v>
      </c>
      <c r="I459" s="2" t="s">
        <v>737</v>
      </c>
      <c r="J459" s="2" t="s">
        <v>1923</v>
      </c>
      <c r="K459" s="1" t="s">
        <v>733</v>
      </c>
      <c r="L459" s="1" t="s">
        <v>733</v>
      </c>
      <c r="M459" s="1" t="s">
        <v>733</v>
      </c>
    </row>
    <row r="460" spans="1:13" x14ac:dyDescent="0.5">
      <c r="A460" s="2">
        <v>459</v>
      </c>
      <c r="B460" s="2">
        <v>7067040402</v>
      </c>
      <c r="C460" s="2" t="s">
        <v>1778</v>
      </c>
      <c r="D460" s="2" t="s">
        <v>13</v>
      </c>
      <c r="E460" s="1" t="s">
        <v>554</v>
      </c>
      <c r="F460" s="2" t="s">
        <v>1219</v>
      </c>
      <c r="G460" s="2" t="s">
        <v>1219</v>
      </c>
      <c r="H460" s="2" t="s">
        <v>736</v>
      </c>
      <c r="I460" s="2" t="s">
        <v>737</v>
      </c>
      <c r="J460" s="2" t="s">
        <v>1923</v>
      </c>
      <c r="K460" s="1" t="s">
        <v>733</v>
      </c>
      <c r="L460" s="1" t="s">
        <v>733</v>
      </c>
      <c r="M460" s="1" t="s">
        <v>733</v>
      </c>
    </row>
    <row r="461" spans="1:13" x14ac:dyDescent="0.5">
      <c r="A461" s="2">
        <v>460</v>
      </c>
      <c r="B461" s="2">
        <v>7067030401</v>
      </c>
      <c r="C461" s="2" t="s">
        <v>1778</v>
      </c>
      <c r="D461" s="2" t="s">
        <v>13</v>
      </c>
      <c r="E461" s="1" t="s">
        <v>553</v>
      </c>
      <c r="F461" s="2" t="s">
        <v>1112</v>
      </c>
      <c r="G461" s="2" t="s">
        <v>1112</v>
      </c>
      <c r="H461" s="2" t="s">
        <v>736</v>
      </c>
      <c r="I461" s="2" t="s">
        <v>737</v>
      </c>
      <c r="J461" s="2" t="s">
        <v>1923</v>
      </c>
      <c r="K461" s="1" t="s">
        <v>733</v>
      </c>
      <c r="L461" s="1" t="s">
        <v>733</v>
      </c>
      <c r="M461" s="1" t="s">
        <v>733</v>
      </c>
    </row>
    <row r="462" spans="1:13" x14ac:dyDescent="0.5">
      <c r="A462" s="2">
        <v>461</v>
      </c>
      <c r="B462" s="2">
        <v>7054010601</v>
      </c>
      <c r="C462" s="2" t="s">
        <v>1778</v>
      </c>
      <c r="D462" s="2" t="s">
        <v>13</v>
      </c>
      <c r="E462" s="1" t="s">
        <v>520</v>
      </c>
      <c r="F462" s="2" t="s">
        <v>1352</v>
      </c>
      <c r="G462" s="2" t="s">
        <v>1224</v>
      </c>
      <c r="H462" s="2" t="s">
        <v>1035</v>
      </c>
      <c r="I462" s="2" t="s">
        <v>753</v>
      </c>
      <c r="J462" s="2" t="s">
        <v>1923</v>
      </c>
      <c r="K462" s="1" t="s">
        <v>1779</v>
      </c>
      <c r="L462" s="1" t="s">
        <v>1780</v>
      </c>
      <c r="M462" s="1" t="s">
        <v>1782</v>
      </c>
    </row>
    <row r="463" spans="1:13" x14ac:dyDescent="0.5">
      <c r="A463" s="2">
        <v>462</v>
      </c>
      <c r="B463" s="2">
        <v>7054010608</v>
      </c>
      <c r="C463" s="2" t="s">
        <v>1778</v>
      </c>
      <c r="D463" s="2" t="s">
        <v>722</v>
      </c>
      <c r="E463" s="1" t="s">
        <v>1920</v>
      </c>
      <c r="F463" s="2" t="s">
        <v>1677</v>
      </c>
      <c r="G463" s="2" t="s">
        <v>1224</v>
      </c>
      <c r="H463" s="2" t="s">
        <v>1035</v>
      </c>
      <c r="I463" s="2" t="s">
        <v>753</v>
      </c>
      <c r="J463" s="2" t="s">
        <v>1924</v>
      </c>
      <c r="K463" s="1" t="s">
        <v>1792</v>
      </c>
      <c r="L463" s="1" t="s">
        <v>1780</v>
      </c>
      <c r="M463" s="1" t="s">
        <v>733</v>
      </c>
    </row>
    <row r="464" spans="1:13" x14ac:dyDescent="0.5">
      <c r="A464" s="2">
        <v>463</v>
      </c>
      <c r="B464" s="2">
        <v>7054020602</v>
      </c>
      <c r="C464" s="2" t="s">
        <v>1778</v>
      </c>
      <c r="D464" s="2" t="s">
        <v>13</v>
      </c>
      <c r="E464" s="1" t="s">
        <v>580</v>
      </c>
      <c r="F464" s="2" t="s">
        <v>1187</v>
      </c>
      <c r="G464" s="2" t="s">
        <v>1128</v>
      </c>
      <c r="H464" s="2" t="s">
        <v>1035</v>
      </c>
      <c r="I464" s="2" t="s">
        <v>753</v>
      </c>
      <c r="J464" s="2" t="s">
        <v>1923</v>
      </c>
      <c r="K464" s="1" t="s">
        <v>733</v>
      </c>
      <c r="L464" s="1" t="s">
        <v>733</v>
      </c>
      <c r="M464" s="1" t="s">
        <v>733</v>
      </c>
    </row>
    <row r="465" spans="1:13" x14ac:dyDescent="0.5">
      <c r="A465" s="2">
        <v>464</v>
      </c>
      <c r="B465" s="2">
        <v>7054070607</v>
      </c>
      <c r="C465" s="2" t="s">
        <v>1778</v>
      </c>
      <c r="D465" s="2" t="s">
        <v>722</v>
      </c>
      <c r="E465" s="1" t="s">
        <v>1893</v>
      </c>
      <c r="F465" s="2" t="s">
        <v>1512</v>
      </c>
      <c r="G465" s="2" t="s">
        <v>1180</v>
      </c>
      <c r="H465" s="2" t="s">
        <v>1035</v>
      </c>
      <c r="I465" s="2" t="s">
        <v>753</v>
      </c>
      <c r="J465" s="2" t="s">
        <v>1924</v>
      </c>
      <c r="K465" s="1" t="s">
        <v>733</v>
      </c>
      <c r="L465" s="1" t="s">
        <v>733</v>
      </c>
      <c r="M465" s="1" t="s">
        <v>733</v>
      </c>
    </row>
    <row r="466" spans="1:13" x14ac:dyDescent="0.5">
      <c r="A466" s="2">
        <v>465</v>
      </c>
      <c r="B466" s="2">
        <v>7054060603</v>
      </c>
      <c r="C466" s="2" t="s">
        <v>1778</v>
      </c>
      <c r="D466" s="2" t="s">
        <v>13</v>
      </c>
      <c r="E466" s="1" t="s">
        <v>581</v>
      </c>
      <c r="F466" s="2" t="s">
        <v>1414</v>
      </c>
      <c r="G466" s="2" t="s">
        <v>1067</v>
      </c>
      <c r="H466" s="2" t="s">
        <v>1035</v>
      </c>
      <c r="I466" s="2" t="s">
        <v>753</v>
      </c>
      <c r="J466" s="2" t="s">
        <v>1923</v>
      </c>
      <c r="K466" s="1" t="s">
        <v>733</v>
      </c>
      <c r="L466" s="1" t="s">
        <v>733</v>
      </c>
      <c r="M466" s="1" t="s">
        <v>733</v>
      </c>
    </row>
    <row r="467" spans="1:13" x14ac:dyDescent="0.5">
      <c r="A467" s="2">
        <v>466</v>
      </c>
      <c r="B467" s="2">
        <v>7054040604</v>
      </c>
      <c r="C467" s="2" t="s">
        <v>1778</v>
      </c>
      <c r="D467" s="2" t="s">
        <v>13</v>
      </c>
      <c r="E467" s="1" t="s">
        <v>582</v>
      </c>
      <c r="F467" s="2" t="s">
        <v>1287</v>
      </c>
      <c r="G467" s="2" t="s">
        <v>1034</v>
      </c>
      <c r="H467" s="2" t="s">
        <v>1035</v>
      </c>
      <c r="I467" s="2" t="s">
        <v>753</v>
      </c>
      <c r="J467" s="2" t="s">
        <v>1924</v>
      </c>
      <c r="K467" s="1" t="s">
        <v>733</v>
      </c>
      <c r="L467" s="1" t="s">
        <v>733</v>
      </c>
      <c r="M467" s="1" t="s">
        <v>733</v>
      </c>
    </row>
    <row r="468" spans="1:13" x14ac:dyDescent="0.5">
      <c r="A468" s="2">
        <v>467</v>
      </c>
      <c r="B468" s="2">
        <v>7044051005</v>
      </c>
      <c r="C468" s="2" t="s">
        <v>1778</v>
      </c>
      <c r="D468" s="2" t="s">
        <v>13</v>
      </c>
      <c r="E468" s="1" t="s">
        <v>636</v>
      </c>
      <c r="F468" s="2" t="s">
        <v>1006</v>
      </c>
      <c r="G468" s="2" t="s">
        <v>1006</v>
      </c>
      <c r="H468" s="2" t="s">
        <v>876</v>
      </c>
      <c r="I468" s="2" t="s">
        <v>743</v>
      </c>
      <c r="J468" s="2" t="s">
        <v>1923</v>
      </c>
      <c r="K468" s="1" t="s">
        <v>733</v>
      </c>
      <c r="L468" s="1" t="s">
        <v>733</v>
      </c>
      <c r="M468" s="1" t="s">
        <v>733</v>
      </c>
    </row>
    <row r="469" spans="1:13" x14ac:dyDescent="0.5">
      <c r="A469" s="2">
        <v>468</v>
      </c>
      <c r="B469" s="2" t="s">
        <v>733</v>
      </c>
      <c r="C469" s="2" t="s">
        <v>1778</v>
      </c>
      <c r="D469" s="2" t="s">
        <v>13</v>
      </c>
      <c r="E469" s="1" t="s">
        <v>637</v>
      </c>
      <c r="F469" s="2" t="s">
        <v>1101</v>
      </c>
      <c r="G469" s="2" t="s">
        <v>1101</v>
      </c>
      <c r="H469" s="2" t="s">
        <v>876</v>
      </c>
      <c r="I469" s="2" t="s">
        <v>743</v>
      </c>
      <c r="J469" s="2" t="s">
        <v>1923</v>
      </c>
      <c r="K469" s="1" t="s">
        <v>733</v>
      </c>
      <c r="L469" s="1" t="s">
        <v>733</v>
      </c>
      <c r="M469" s="1" t="s">
        <v>733</v>
      </c>
    </row>
    <row r="470" spans="1:13" x14ac:dyDescent="0.5">
      <c r="A470" s="2">
        <v>469</v>
      </c>
      <c r="B470" s="2">
        <v>7044081010</v>
      </c>
      <c r="C470" s="2" t="s">
        <v>1778</v>
      </c>
      <c r="D470" s="2" t="s">
        <v>722</v>
      </c>
      <c r="E470" s="1" t="s">
        <v>1865</v>
      </c>
      <c r="F470" s="2" t="s">
        <v>1516</v>
      </c>
      <c r="G470" s="2" t="s">
        <v>1060</v>
      </c>
      <c r="H470" s="2" t="s">
        <v>876</v>
      </c>
      <c r="I470" s="2" t="s">
        <v>743</v>
      </c>
      <c r="J470" s="2" t="s">
        <v>1924</v>
      </c>
      <c r="K470" s="1" t="s">
        <v>733</v>
      </c>
      <c r="L470" s="1" t="s">
        <v>733</v>
      </c>
      <c r="M470" s="1" t="s">
        <v>733</v>
      </c>
    </row>
    <row r="471" spans="1:13" x14ac:dyDescent="0.5">
      <c r="A471" s="2">
        <v>470</v>
      </c>
      <c r="B471" s="2" t="s">
        <v>733</v>
      </c>
      <c r="C471" s="2" t="s">
        <v>1778</v>
      </c>
      <c r="D471" s="2" t="s">
        <v>13</v>
      </c>
      <c r="E471" s="1" t="s">
        <v>635</v>
      </c>
      <c r="F471" s="2" t="s">
        <v>1341</v>
      </c>
      <c r="G471" s="2" t="s">
        <v>1188</v>
      </c>
      <c r="H471" s="2" t="s">
        <v>876</v>
      </c>
      <c r="I471" s="2" t="s">
        <v>743</v>
      </c>
      <c r="J471" s="2" t="s">
        <v>1923</v>
      </c>
      <c r="K471" s="1" t="s">
        <v>733</v>
      </c>
      <c r="L471" s="1" t="s">
        <v>733</v>
      </c>
      <c r="M471" s="1" t="s">
        <v>733</v>
      </c>
    </row>
    <row r="472" spans="1:13" x14ac:dyDescent="0.5">
      <c r="A472" s="2">
        <v>471</v>
      </c>
      <c r="B472" s="2">
        <v>7049010901</v>
      </c>
      <c r="C472" s="2" t="s">
        <v>1778</v>
      </c>
      <c r="D472" s="2" t="s">
        <v>722</v>
      </c>
      <c r="E472" s="1" t="s">
        <v>1873</v>
      </c>
      <c r="F472" s="2" t="s">
        <v>842</v>
      </c>
      <c r="G472" s="2" t="s">
        <v>963</v>
      </c>
      <c r="H472" s="2" t="s">
        <v>914</v>
      </c>
      <c r="I472" s="2" t="s">
        <v>743</v>
      </c>
      <c r="J472" s="2" t="s">
        <v>1923</v>
      </c>
      <c r="K472" s="1" t="s">
        <v>733</v>
      </c>
      <c r="L472" s="1" t="s">
        <v>733</v>
      </c>
      <c r="M472" s="1" t="s">
        <v>733</v>
      </c>
    </row>
    <row r="473" spans="1:13" x14ac:dyDescent="0.5">
      <c r="A473" s="2">
        <v>472</v>
      </c>
      <c r="B473" s="2">
        <v>7058010501</v>
      </c>
      <c r="C473" s="2" t="s">
        <v>1778</v>
      </c>
      <c r="D473" s="2" t="s">
        <v>13</v>
      </c>
      <c r="E473" s="1" t="s">
        <v>687</v>
      </c>
      <c r="F473" s="2" t="s">
        <v>1535</v>
      </c>
      <c r="G473" s="2" t="s">
        <v>1162</v>
      </c>
      <c r="H473" s="2" t="s">
        <v>900</v>
      </c>
      <c r="I473" s="2" t="s">
        <v>753</v>
      </c>
      <c r="J473" s="2" t="s">
        <v>1924</v>
      </c>
      <c r="K473" s="1" t="s">
        <v>733</v>
      </c>
      <c r="L473" s="1" t="s">
        <v>733</v>
      </c>
      <c r="M473" s="1" t="s">
        <v>733</v>
      </c>
    </row>
    <row r="474" spans="1:13" x14ac:dyDescent="0.5">
      <c r="A474" s="2">
        <v>473</v>
      </c>
      <c r="B474" s="2">
        <v>7058040504</v>
      </c>
      <c r="C474" s="2" t="s">
        <v>1778</v>
      </c>
      <c r="D474" s="2" t="s">
        <v>13</v>
      </c>
      <c r="E474" s="1" t="s">
        <v>714</v>
      </c>
      <c r="F474" s="2" t="s">
        <v>1536</v>
      </c>
      <c r="G474" s="2" t="s">
        <v>1018</v>
      </c>
      <c r="H474" s="2" t="s">
        <v>900</v>
      </c>
      <c r="I474" s="2" t="s">
        <v>753</v>
      </c>
      <c r="J474" s="2" t="s">
        <v>1923</v>
      </c>
      <c r="K474" s="1" t="s">
        <v>1792</v>
      </c>
      <c r="L474" s="1" t="s">
        <v>1780</v>
      </c>
      <c r="M474" s="1" t="s">
        <v>733</v>
      </c>
    </row>
    <row r="475" spans="1:13" x14ac:dyDescent="0.5">
      <c r="A475" s="2">
        <v>474</v>
      </c>
      <c r="B475" s="2" t="s">
        <v>733</v>
      </c>
      <c r="C475" s="2" t="s">
        <v>1778</v>
      </c>
      <c r="D475" s="2" t="s">
        <v>13</v>
      </c>
      <c r="E475" s="1" t="s">
        <v>710</v>
      </c>
      <c r="F475" s="2" t="s">
        <v>1018</v>
      </c>
      <c r="G475" s="2" t="s">
        <v>1018</v>
      </c>
      <c r="H475" s="2" t="s">
        <v>900</v>
      </c>
      <c r="I475" s="2" t="s">
        <v>753</v>
      </c>
      <c r="J475" s="2" t="s">
        <v>1924</v>
      </c>
      <c r="K475" s="1" t="s">
        <v>733</v>
      </c>
      <c r="L475" s="1" t="s">
        <v>733</v>
      </c>
      <c r="M475" s="1" t="s">
        <v>733</v>
      </c>
    </row>
    <row r="476" spans="1:13" x14ac:dyDescent="0.5">
      <c r="A476" s="2">
        <v>475</v>
      </c>
      <c r="B476" s="2">
        <v>7058040503</v>
      </c>
      <c r="C476" s="2" t="s">
        <v>1778</v>
      </c>
      <c r="D476" s="2" t="s">
        <v>13</v>
      </c>
      <c r="E476" s="1" t="s">
        <v>713</v>
      </c>
      <c r="F476" s="2" t="s">
        <v>1018</v>
      </c>
      <c r="G476" s="2" t="s">
        <v>1018</v>
      </c>
      <c r="H476" s="2" t="s">
        <v>900</v>
      </c>
      <c r="I476" s="2" t="s">
        <v>753</v>
      </c>
      <c r="J476" s="2" t="s">
        <v>1923</v>
      </c>
      <c r="K476" s="1" t="s">
        <v>1792</v>
      </c>
      <c r="L476" s="1" t="s">
        <v>1780</v>
      </c>
      <c r="M476" s="1" t="s">
        <v>733</v>
      </c>
    </row>
    <row r="477" spans="1:13" x14ac:dyDescent="0.5">
      <c r="A477" s="2">
        <v>476</v>
      </c>
      <c r="B477" s="2">
        <v>7035010902</v>
      </c>
      <c r="C477" s="2" t="s">
        <v>1778</v>
      </c>
      <c r="D477" s="2" t="s">
        <v>5</v>
      </c>
      <c r="E477" s="1" t="s">
        <v>254</v>
      </c>
      <c r="F477" s="2" t="s">
        <v>1087</v>
      </c>
      <c r="G477" s="2" t="s">
        <v>1087</v>
      </c>
      <c r="H477" s="2" t="s">
        <v>846</v>
      </c>
      <c r="I477" s="2" t="s">
        <v>743</v>
      </c>
      <c r="J477" s="2" t="s">
        <v>733</v>
      </c>
      <c r="K477" s="1" t="s">
        <v>744</v>
      </c>
      <c r="L477" s="1" t="s">
        <v>745</v>
      </c>
      <c r="M477" s="1" t="s">
        <v>733</v>
      </c>
    </row>
    <row r="478" spans="1:13" x14ac:dyDescent="0.5">
      <c r="A478" s="2">
        <v>477</v>
      </c>
      <c r="B478" s="2">
        <v>7035010901</v>
      </c>
      <c r="C478" s="2" t="s">
        <v>1778</v>
      </c>
      <c r="D478" s="2" t="s">
        <v>13</v>
      </c>
      <c r="E478" s="1" t="s">
        <v>643</v>
      </c>
      <c r="F478" s="2" t="s">
        <v>734</v>
      </c>
      <c r="G478" s="2" t="s">
        <v>1205</v>
      </c>
      <c r="H478" s="2" t="s">
        <v>846</v>
      </c>
      <c r="I478" s="2" t="s">
        <v>743</v>
      </c>
      <c r="J478" s="2" t="s">
        <v>1923</v>
      </c>
      <c r="K478" s="1" t="s">
        <v>733</v>
      </c>
      <c r="L478" s="1" t="s">
        <v>733</v>
      </c>
      <c r="M478" s="1" t="s">
        <v>733</v>
      </c>
    </row>
    <row r="479" spans="1:13" x14ac:dyDescent="0.5">
      <c r="A479" s="2">
        <v>478</v>
      </c>
      <c r="B479" s="2">
        <v>7035080903</v>
      </c>
      <c r="C479" s="2" t="s">
        <v>1778</v>
      </c>
      <c r="D479" s="2" t="s">
        <v>13</v>
      </c>
      <c r="E479" s="1" t="s">
        <v>693</v>
      </c>
      <c r="F479" s="2" t="s">
        <v>1453</v>
      </c>
      <c r="G479" s="2" t="s">
        <v>1131</v>
      </c>
      <c r="H479" s="2" t="s">
        <v>846</v>
      </c>
      <c r="I479" s="2" t="s">
        <v>743</v>
      </c>
      <c r="J479" s="2" t="s">
        <v>1923</v>
      </c>
      <c r="K479" s="1" t="s">
        <v>733</v>
      </c>
      <c r="L479" s="1" t="s">
        <v>733</v>
      </c>
      <c r="M479" s="1" t="s">
        <v>733</v>
      </c>
    </row>
    <row r="480" spans="1:13" x14ac:dyDescent="0.5">
      <c r="A480" s="2">
        <v>479</v>
      </c>
      <c r="B480" s="2" t="s">
        <v>733</v>
      </c>
      <c r="C480" s="2" t="s">
        <v>1778</v>
      </c>
      <c r="D480" s="2" t="s">
        <v>722</v>
      </c>
      <c r="E480" s="1" t="s">
        <v>1887</v>
      </c>
      <c r="F480" s="2" t="s">
        <v>1098</v>
      </c>
      <c r="G480" s="2" t="s">
        <v>971</v>
      </c>
      <c r="H480" s="2" t="s">
        <v>760</v>
      </c>
      <c r="I480" s="2" t="s">
        <v>743</v>
      </c>
      <c r="J480" s="2" t="s">
        <v>1924</v>
      </c>
      <c r="K480" s="1" t="s">
        <v>733</v>
      </c>
      <c r="L480" s="1" t="s">
        <v>733</v>
      </c>
      <c r="M480" s="1" t="s">
        <v>733</v>
      </c>
    </row>
    <row r="481" spans="1:13" x14ac:dyDescent="0.5">
      <c r="A481" s="2">
        <v>480</v>
      </c>
      <c r="B481" s="2" t="s">
        <v>733</v>
      </c>
      <c r="C481" s="2" t="s">
        <v>1778</v>
      </c>
      <c r="D481" s="2" t="s">
        <v>722</v>
      </c>
      <c r="E481" s="1" t="s">
        <v>1868</v>
      </c>
      <c r="F481" s="2" t="s">
        <v>985</v>
      </c>
      <c r="G481" s="2" t="s">
        <v>986</v>
      </c>
      <c r="H481" s="2" t="s">
        <v>760</v>
      </c>
      <c r="I481" s="2" t="s">
        <v>743</v>
      </c>
      <c r="J481" s="2" t="s">
        <v>1924</v>
      </c>
      <c r="K481" s="1" t="s">
        <v>733</v>
      </c>
      <c r="L481" s="1" t="s">
        <v>733</v>
      </c>
      <c r="M481" s="1" t="s">
        <v>733</v>
      </c>
    </row>
    <row r="482" spans="1:13" x14ac:dyDescent="0.5">
      <c r="A482" s="2">
        <v>481</v>
      </c>
      <c r="B482" s="2">
        <v>7045061003</v>
      </c>
      <c r="C482" s="2" t="s">
        <v>1778</v>
      </c>
      <c r="D482" s="2" t="s">
        <v>13</v>
      </c>
      <c r="E482" s="1" t="s">
        <v>639</v>
      </c>
      <c r="F482" s="2" t="s">
        <v>1573</v>
      </c>
      <c r="G482" s="2" t="s">
        <v>1288</v>
      </c>
      <c r="H482" s="2" t="s">
        <v>760</v>
      </c>
      <c r="I482" s="2" t="s">
        <v>743</v>
      </c>
      <c r="J482" s="2" t="s">
        <v>1923</v>
      </c>
      <c r="K482" s="1" t="s">
        <v>733</v>
      </c>
      <c r="L482" s="1" t="s">
        <v>733</v>
      </c>
      <c r="M482" s="1" t="s">
        <v>733</v>
      </c>
    </row>
    <row r="483" spans="1:13" x14ac:dyDescent="0.5">
      <c r="A483" s="2">
        <v>482</v>
      </c>
      <c r="B483" s="2">
        <v>7045071014</v>
      </c>
      <c r="C483" s="2" t="s">
        <v>1778</v>
      </c>
      <c r="D483" s="2" t="s">
        <v>13</v>
      </c>
      <c r="E483" s="1" t="s">
        <v>642</v>
      </c>
      <c r="F483" s="2" t="s">
        <v>1196</v>
      </c>
      <c r="G483" s="2" t="s">
        <v>961</v>
      </c>
      <c r="H483" s="2" t="s">
        <v>760</v>
      </c>
      <c r="I483" s="2" t="s">
        <v>743</v>
      </c>
      <c r="J483" s="2" t="s">
        <v>1923</v>
      </c>
      <c r="K483" s="1" t="s">
        <v>733</v>
      </c>
      <c r="L483" s="1" t="s">
        <v>733</v>
      </c>
      <c r="M483" s="1" t="s">
        <v>733</v>
      </c>
    </row>
    <row r="484" spans="1:13" x14ac:dyDescent="0.5">
      <c r="A484" s="2">
        <v>483</v>
      </c>
      <c r="B484" s="2">
        <v>7045011013</v>
      </c>
      <c r="C484" s="2" t="s">
        <v>1778</v>
      </c>
      <c r="D484" s="2" t="s">
        <v>13</v>
      </c>
      <c r="E484" s="1" t="s">
        <v>641</v>
      </c>
      <c r="F484" s="2" t="s">
        <v>734</v>
      </c>
      <c r="G484" s="2" t="s">
        <v>1201</v>
      </c>
      <c r="H484" s="2" t="s">
        <v>760</v>
      </c>
      <c r="I484" s="2" t="s">
        <v>743</v>
      </c>
      <c r="J484" s="2" t="s">
        <v>1923</v>
      </c>
      <c r="K484" s="1" t="s">
        <v>733</v>
      </c>
      <c r="L484" s="1" t="s">
        <v>733</v>
      </c>
      <c r="M484" s="1" t="s">
        <v>733</v>
      </c>
    </row>
    <row r="485" spans="1:13" x14ac:dyDescent="0.5">
      <c r="A485" s="2">
        <v>484</v>
      </c>
      <c r="B485" s="2" t="s">
        <v>733</v>
      </c>
      <c r="C485" s="2" t="s">
        <v>1778</v>
      </c>
      <c r="D485" s="2" t="s">
        <v>5</v>
      </c>
      <c r="E485" s="1" t="s">
        <v>253</v>
      </c>
      <c r="F485" s="2" t="s">
        <v>734</v>
      </c>
      <c r="G485" s="2" t="s">
        <v>1201</v>
      </c>
      <c r="H485" s="2" t="s">
        <v>760</v>
      </c>
      <c r="I485" s="2" t="s">
        <v>743</v>
      </c>
      <c r="J485" s="2" t="s">
        <v>1923</v>
      </c>
      <c r="K485" s="1" t="s">
        <v>733</v>
      </c>
      <c r="L485" s="1" t="s">
        <v>733</v>
      </c>
      <c r="M485" s="1" t="s">
        <v>733</v>
      </c>
    </row>
    <row r="486" spans="1:13" x14ac:dyDescent="0.5">
      <c r="A486" s="2">
        <v>485</v>
      </c>
      <c r="B486" s="2">
        <v>7045011005</v>
      </c>
      <c r="C486" s="2" t="s">
        <v>1778</v>
      </c>
      <c r="D486" s="2" t="s">
        <v>13</v>
      </c>
      <c r="E486" s="1" t="s">
        <v>522</v>
      </c>
      <c r="F486" s="2" t="s">
        <v>734</v>
      </c>
      <c r="G486" s="2" t="s">
        <v>1201</v>
      </c>
      <c r="H486" s="2" t="s">
        <v>760</v>
      </c>
      <c r="I486" s="2" t="s">
        <v>743</v>
      </c>
      <c r="J486" s="2" t="s">
        <v>1923</v>
      </c>
      <c r="K486" s="1" t="s">
        <v>1779</v>
      </c>
      <c r="L486" s="1" t="s">
        <v>1780</v>
      </c>
      <c r="M486" s="1" t="s">
        <v>1782</v>
      </c>
    </row>
    <row r="487" spans="1:13" x14ac:dyDescent="0.5">
      <c r="A487" s="2">
        <v>486</v>
      </c>
      <c r="B487" s="2" t="s">
        <v>733</v>
      </c>
      <c r="C487" s="2" t="s">
        <v>1778</v>
      </c>
      <c r="D487" s="2" t="s">
        <v>13</v>
      </c>
      <c r="E487" s="1" t="s">
        <v>638</v>
      </c>
      <c r="F487" s="2" t="s">
        <v>734</v>
      </c>
      <c r="G487" s="2" t="s">
        <v>1201</v>
      </c>
      <c r="H487" s="2" t="s">
        <v>760</v>
      </c>
      <c r="I487" s="2" t="s">
        <v>743</v>
      </c>
      <c r="J487" s="2" t="s">
        <v>1923</v>
      </c>
      <c r="K487" s="1" t="s">
        <v>733</v>
      </c>
      <c r="L487" s="1" t="s">
        <v>733</v>
      </c>
      <c r="M487" s="1" t="s">
        <v>733</v>
      </c>
    </row>
    <row r="488" spans="1:13" x14ac:dyDescent="0.5">
      <c r="A488" s="2">
        <v>487</v>
      </c>
      <c r="B488" s="2">
        <v>7045121006</v>
      </c>
      <c r="C488" s="2" t="s">
        <v>1778</v>
      </c>
      <c r="D488" s="2" t="s">
        <v>722</v>
      </c>
      <c r="E488" s="1" t="s">
        <v>1867</v>
      </c>
      <c r="F488" s="2" t="s">
        <v>1156</v>
      </c>
      <c r="G488" s="2" t="s">
        <v>1173</v>
      </c>
      <c r="H488" s="2" t="s">
        <v>760</v>
      </c>
      <c r="I488" s="2" t="s">
        <v>743</v>
      </c>
      <c r="J488" s="2" t="s">
        <v>1923</v>
      </c>
      <c r="K488" s="1" t="s">
        <v>733</v>
      </c>
      <c r="L488" s="1" t="s">
        <v>733</v>
      </c>
      <c r="M488" s="1" t="s">
        <v>733</v>
      </c>
    </row>
    <row r="489" spans="1:13" x14ac:dyDescent="0.5">
      <c r="A489" s="2">
        <v>488</v>
      </c>
      <c r="B489" s="2">
        <v>7045111015</v>
      </c>
      <c r="C489" s="2" t="s">
        <v>1778</v>
      </c>
      <c r="D489" s="2" t="s">
        <v>13</v>
      </c>
      <c r="E489" s="1" t="s">
        <v>702</v>
      </c>
      <c r="F489" s="2" t="s">
        <v>758</v>
      </c>
      <c r="G489" s="2" t="s">
        <v>759</v>
      </c>
      <c r="H489" s="2" t="s">
        <v>760</v>
      </c>
      <c r="I489" s="2" t="s">
        <v>743</v>
      </c>
      <c r="J489" s="2" t="s">
        <v>1924</v>
      </c>
      <c r="K489" s="1" t="s">
        <v>733</v>
      </c>
      <c r="L489" s="1" t="s">
        <v>733</v>
      </c>
      <c r="M489" s="1" t="s">
        <v>733</v>
      </c>
    </row>
    <row r="490" spans="1:13" x14ac:dyDescent="0.5">
      <c r="A490" s="2">
        <v>489</v>
      </c>
      <c r="B490" s="2" t="s">
        <v>733</v>
      </c>
      <c r="C490" s="2" t="s">
        <v>1778</v>
      </c>
      <c r="D490" s="2" t="s">
        <v>722</v>
      </c>
      <c r="E490" s="1" t="s">
        <v>1866</v>
      </c>
      <c r="F490" s="2" t="s">
        <v>758</v>
      </c>
      <c r="G490" s="2" t="s">
        <v>759</v>
      </c>
      <c r="H490" s="2" t="s">
        <v>760</v>
      </c>
      <c r="I490" s="2" t="s">
        <v>743</v>
      </c>
      <c r="J490" s="2" t="s">
        <v>1923</v>
      </c>
      <c r="K490" s="1" t="s">
        <v>733</v>
      </c>
      <c r="L490" s="1" t="s">
        <v>733</v>
      </c>
      <c r="M490" s="1" t="s">
        <v>733</v>
      </c>
    </row>
    <row r="491" spans="1:13" x14ac:dyDescent="0.5">
      <c r="A491" s="2">
        <v>490</v>
      </c>
      <c r="B491" s="2">
        <v>7045101007</v>
      </c>
      <c r="C491" s="2" t="s">
        <v>1778</v>
      </c>
      <c r="D491" s="2" t="s">
        <v>13</v>
      </c>
      <c r="E491" s="1" t="s">
        <v>640</v>
      </c>
      <c r="F491" s="2" t="s">
        <v>1295</v>
      </c>
      <c r="G491" s="2" t="s">
        <v>892</v>
      </c>
      <c r="H491" s="2" t="s">
        <v>760</v>
      </c>
      <c r="I491" s="2" t="s">
        <v>743</v>
      </c>
      <c r="J491" s="2" t="s">
        <v>1923</v>
      </c>
      <c r="K491" s="1" t="s">
        <v>733</v>
      </c>
      <c r="L491" s="1" t="s">
        <v>733</v>
      </c>
      <c r="M491" s="1" t="s">
        <v>733</v>
      </c>
    </row>
    <row r="492" spans="1:13" x14ac:dyDescent="0.5">
      <c r="A492" s="2">
        <v>491</v>
      </c>
      <c r="B492" s="2" t="s">
        <v>733</v>
      </c>
      <c r="C492" s="2" t="s">
        <v>1778</v>
      </c>
      <c r="D492" s="2" t="s">
        <v>13</v>
      </c>
      <c r="E492" s="1" t="s">
        <v>538</v>
      </c>
      <c r="F492" s="2" t="s">
        <v>1750</v>
      </c>
      <c r="G492" s="2" t="s">
        <v>1037</v>
      </c>
      <c r="H492" s="2" t="s">
        <v>765</v>
      </c>
      <c r="I492" s="2" t="s">
        <v>748</v>
      </c>
      <c r="J492" s="2" t="s">
        <v>1924</v>
      </c>
      <c r="K492" s="1" t="s">
        <v>733</v>
      </c>
      <c r="L492" s="1" t="s">
        <v>733</v>
      </c>
      <c r="M492" s="1" t="s">
        <v>733</v>
      </c>
    </row>
    <row r="493" spans="1:13" x14ac:dyDescent="0.5">
      <c r="A493" s="2">
        <v>492</v>
      </c>
      <c r="B493" s="2" t="s">
        <v>733</v>
      </c>
      <c r="C493" s="2" t="s">
        <v>1778</v>
      </c>
      <c r="D493" s="2" t="s">
        <v>13</v>
      </c>
      <c r="E493" s="1" t="s">
        <v>701</v>
      </c>
      <c r="F493" s="2" t="s">
        <v>1597</v>
      </c>
      <c r="G493" s="2" t="s">
        <v>851</v>
      </c>
      <c r="H493" s="2" t="s">
        <v>866</v>
      </c>
      <c r="I493" s="2" t="s">
        <v>775</v>
      </c>
      <c r="J493" s="2" t="s">
        <v>1924</v>
      </c>
      <c r="K493" s="1" t="s">
        <v>733</v>
      </c>
      <c r="L493" s="1" t="s">
        <v>733</v>
      </c>
      <c r="M493" s="1" t="s">
        <v>733</v>
      </c>
    </row>
    <row r="494" spans="1:13" x14ac:dyDescent="0.5">
      <c r="A494" s="2">
        <v>493</v>
      </c>
      <c r="B494" s="2">
        <v>7021021203</v>
      </c>
      <c r="C494" s="2" t="s">
        <v>1778</v>
      </c>
      <c r="D494" s="2" t="s">
        <v>13</v>
      </c>
      <c r="E494" s="1" t="s">
        <v>670</v>
      </c>
      <c r="F494" s="2" t="s">
        <v>1491</v>
      </c>
      <c r="G494" s="2" t="s">
        <v>1479</v>
      </c>
      <c r="H494" s="2" t="s">
        <v>866</v>
      </c>
      <c r="I494" s="2" t="s">
        <v>775</v>
      </c>
      <c r="J494" s="2" t="s">
        <v>1923</v>
      </c>
      <c r="K494" s="1" t="s">
        <v>733</v>
      </c>
      <c r="L494" s="1" t="s">
        <v>733</v>
      </c>
      <c r="M494" s="1" t="s">
        <v>733</v>
      </c>
    </row>
    <row r="495" spans="1:13" x14ac:dyDescent="0.5">
      <c r="A495" s="2">
        <v>494</v>
      </c>
      <c r="B495" s="2">
        <v>7021011201</v>
      </c>
      <c r="C495" s="2" t="s">
        <v>1778</v>
      </c>
      <c r="D495" s="2" t="s">
        <v>13</v>
      </c>
      <c r="E495" s="1" t="s">
        <v>668</v>
      </c>
      <c r="F495" s="2" t="s">
        <v>864</v>
      </c>
      <c r="G495" s="2" t="s">
        <v>865</v>
      </c>
      <c r="H495" s="2" t="s">
        <v>866</v>
      </c>
      <c r="I495" s="2" t="s">
        <v>775</v>
      </c>
      <c r="J495" s="2" t="s">
        <v>1923</v>
      </c>
      <c r="K495" s="1" t="s">
        <v>733</v>
      </c>
      <c r="L495" s="1" t="s">
        <v>733</v>
      </c>
      <c r="M495" s="1" t="s">
        <v>733</v>
      </c>
    </row>
    <row r="496" spans="1:13" x14ac:dyDescent="0.5">
      <c r="A496" s="2">
        <v>495</v>
      </c>
      <c r="B496" s="2" t="s">
        <v>733</v>
      </c>
      <c r="C496" s="2" t="s">
        <v>1778</v>
      </c>
      <c r="D496" s="2" t="s">
        <v>13</v>
      </c>
      <c r="E496" s="1" t="s">
        <v>669</v>
      </c>
      <c r="F496" s="2" t="s">
        <v>1671</v>
      </c>
      <c r="G496" s="2" t="s">
        <v>865</v>
      </c>
      <c r="H496" s="2" t="s">
        <v>866</v>
      </c>
      <c r="I496" s="2" t="s">
        <v>775</v>
      </c>
      <c r="J496" s="2" t="s">
        <v>1924</v>
      </c>
      <c r="K496" s="1" t="s">
        <v>733</v>
      </c>
      <c r="L496" s="1" t="s">
        <v>733</v>
      </c>
      <c r="M496" s="1" t="s">
        <v>733</v>
      </c>
    </row>
    <row r="497" spans="1:13" x14ac:dyDescent="0.5">
      <c r="A497" s="2">
        <v>496</v>
      </c>
      <c r="B497" s="2" t="s">
        <v>733</v>
      </c>
      <c r="C497" s="2" t="s">
        <v>1778</v>
      </c>
      <c r="D497" s="2" t="s">
        <v>13</v>
      </c>
      <c r="E497" s="1" t="s">
        <v>539</v>
      </c>
      <c r="F497" s="2" t="s">
        <v>885</v>
      </c>
      <c r="G497" s="2" t="s">
        <v>1260</v>
      </c>
      <c r="H497" s="2" t="s">
        <v>771</v>
      </c>
      <c r="I497" s="2" t="s">
        <v>772</v>
      </c>
      <c r="J497" s="2" t="s">
        <v>1923</v>
      </c>
      <c r="K497" s="1" t="s">
        <v>733</v>
      </c>
      <c r="L497" s="1" t="s">
        <v>733</v>
      </c>
      <c r="M497" s="1" t="s">
        <v>733</v>
      </c>
    </row>
    <row r="498" spans="1:13" x14ac:dyDescent="0.5">
      <c r="A498" s="2">
        <v>497</v>
      </c>
      <c r="B498" s="2">
        <v>7016040302</v>
      </c>
      <c r="C498" s="2" t="s">
        <v>1778</v>
      </c>
      <c r="D498" s="2" t="s">
        <v>5</v>
      </c>
      <c r="E498" s="1" t="s">
        <v>237</v>
      </c>
      <c r="F498" s="2" t="s">
        <v>1374</v>
      </c>
      <c r="G498" s="2" t="s">
        <v>1091</v>
      </c>
      <c r="H498" s="2" t="s">
        <v>795</v>
      </c>
      <c r="I498" s="2" t="s">
        <v>737</v>
      </c>
      <c r="J498" s="2" t="s">
        <v>1923</v>
      </c>
      <c r="K498" s="1" t="s">
        <v>733</v>
      </c>
      <c r="L498" s="1" t="s">
        <v>733</v>
      </c>
      <c r="M498" s="1" t="s">
        <v>733</v>
      </c>
    </row>
    <row r="499" spans="1:13" x14ac:dyDescent="0.5">
      <c r="A499" s="2">
        <v>498</v>
      </c>
      <c r="B499" s="2">
        <v>7052030609</v>
      </c>
      <c r="C499" s="2" t="s">
        <v>1778</v>
      </c>
      <c r="D499" s="2" t="s">
        <v>13</v>
      </c>
      <c r="E499" s="1" t="s">
        <v>715</v>
      </c>
      <c r="F499" s="2" t="s">
        <v>1248</v>
      </c>
      <c r="G499" s="2" t="s">
        <v>869</v>
      </c>
      <c r="H499" s="2" t="s">
        <v>801</v>
      </c>
      <c r="I499" s="2" t="s">
        <v>753</v>
      </c>
      <c r="J499" s="2" t="s">
        <v>1923</v>
      </c>
      <c r="K499" s="1" t="s">
        <v>1792</v>
      </c>
      <c r="L499" s="1" t="s">
        <v>1780</v>
      </c>
      <c r="M499" s="1" t="s">
        <v>733</v>
      </c>
    </row>
    <row r="500" spans="1:13" x14ac:dyDescent="0.5">
      <c r="A500" s="2">
        <v>499</v>
      </c>
      <c r="B500" s="2" t="s">
        <v>733</v>
      </c>
      <c r="C500" s="2" t="s">
        <v>1778</v>
      </c>
      <c r="D500" s="2" t="s">
        <v>13</v>
      </c>
      <c r="E500" s="1" t="s">
        <v>563</v>
      </c>
      <c r="F500" s="2" t="s">
        <v>1693</v>
      </c>
      <c r="G500" s="2" t="s">
        <v>1186</v>
      </c>
      <c r="H500" s="2" t="s">
        <v>801</v>
      </c>
      <c r="I500" s="2" t="s">
        <v>753</v>
      </c>
      <c r="J500" s="2" t="s">
        <v>1923</v>
      </c>
      <c r="K500" s="1" t="s">
        <v>733</v>
      </c>
      <c r="L500" s="1" t="s">
        <v>733</v>
      </c>
      <c r="M500" s="1" t="s">
        <v>733</v>
      </c>
    </row>
    <row r="501" spans="1:13" x14ac:dyDescent="0.5">
      <c r="A501" s="2">
        <v>500</v>
      </c>
      <c r="B501" s="2">
        <v>7052060605</v>
      </c>
      <c r="C501" s="2" t="s">
        <v>1778</v>
      </c>
      <c r="D501" s="2" t="s">
        <v>722</v>
      </c>
      <c r="E501" s="1" t="s">
        <v>1793</v>
      </c>
      <c r="F501" s="2" t="s">
        <v>1181</v>
      </c>
      <c r="G501" s="2" t="s">
        <v>1023</v>
      </c>
      <c r="H501" s="2" t="s">
        <v>801</v>
      </c>
      <c r="I501" s="2" t="s">
        <v>753</v>
      </c>
      <c r="J501" s="2" t="s">
        <v>1923</v>
      </c>
      <c r="K501" s="1" t="s">
        <v>733</v>
      </c>
      <c r="L501" s="1" t="s">
        <v>733</v>
      </c>
      <c r="M501" s="1" t="s">
        <v>733</v>
      </c>
    </row>
    <row r="502" spans="1:13" x14ac:dyDescent="0.5">
      <c r="A502" s="2">
        <v>501</v>
      </c>
      <c r="B502" s="2" t="s">
        <v>733</v>
      </c>
      <c r="C502" s="2" t="s">
        <v>1778</v>
      </c>
      <c r="D502" s="2" t="s">
        <v>13</v>
      </c>
      <c r="E502" s="1" t="s">
        <v>566</v>
      </c>
      <c r="F502" s="2" t="s">
        <v>1623</v>
      </c>
      <c r="G502" s="2" t="s">
        <v>1116</v>
      </c>
      <c r="H502" s="2" t="s">
        <v>801</v>
      </c>
      <c r="I502" s="2" t="s">
        <v>753</v>
      </c>
      <c r="J502" s="2" t="s">
        <v>1923</v>
      </c>
      <c r="K502" s="1" t="s">
        <v>733</v>
      </c>
      <c r="L502" s="1" t="s">
        <v>733</v>
      </c>
      <c r="M502" s="1" t="s">
        <v>733</v>
      </c>
    </row>
    <row r="503" spans="1:13" x14ac:dyDescent="0.5">
      <c r="A503" s="2">
        <v>502</v>
      </c>
      <c r="B503" s="2">
        <v>7052010608</v>
      </c>
      <c r="C503" s="2" t="s">
        <v>1778</v>
      </c>
      <c r="D503" s="2" t="s">
        <v>13</v>
      </c>
      <c r="E503" s="1" t="s">
        <v>565</v>
      </c>
      <c r="F503" s="2" t="s">
        <v>1514</v>
      </c>
      <c r="G503" s="2" t="s">
        <v>1116</v>
      </c>
      <c r="H503" s="2" t="s">
        <v>801</v>
      </c>
      <c r="I503" s="2" t="s">
        <v>753</v>
      </c>
      <c r="J503" s="2" t="s">
        <v>1923</v>
      </c>
      <c r="K503" s="1" t="s">
        <v>733</v>
      </c>
      <c r="L503" s="1" t="s">
        <v>733</v>
      </c>
      <c r="M503" s="1" t="s">
        <v>733</v>
      </c>
    </row>
    <row r="504" spans="1:13" x14ac:dyDescent="0.5">
      <c r="A504" s="2">
        <v>503</v>
      </c>
      <c r="B504" s="2">
        <v>7052100606</v>
      </c>
      <c r="C504" s="2" t="s">
        <v>1778</v>
      </c>
      <c r="D504" s="2" t="s">
        <v>722</v>
      </c>
      <c r="E504" s="1" t="s">
        <v>1891</v>
      </c>
      <c r="F504" s="2" t="s">
        <v>1629</v>
      </c>
      <c r="G504" s="2" t="s">
        <v>833</v>
      </c>
      <c r="H504" s="2" t="s">
        <v>801</v>
      </c>
      <c r="I504" s="2" t="s">
        <v>753</v>
      </c>
      <c r="J504" s="2" t="s">
        <v>1923</v>
      </c>
      <c r="K504" s="1" t="s">
        <v>733</v>
      </c>
      <c r="L504" s="1" t="s">
        <v>733</v>
      </c>
      <c r="M504" s="1" t="s">
        <v>733</v>
      </c>
    </row>
    <row r="505" spans="1:13" x14ac:dyDescent="0.5">
      <c r="A505" s="2">
        <v>504</v>
      </c>
      <c r="B505" s="2">
        <v>7052100607</v>
      </c>
      <c r="C505" s="2" t="s">
        <v>1778</v>
      </c>
      <c r="D505" s="2" t="s">
        <v>722</v>
      </c>
      <c r="E505" s="1" t="s">
        <v>1913</v>
      </c>
      <c r="F505" s="2" t="s">
        <v>1499</v>
      </c>
      <c r="G505" s="2" t="s">
        <v>833</v>
      </c>
      <c r="H505" s="2" t="s">
        <v>801</v>
      </c>
      <c r="I505" s="2" t="s">
        <v>753</v>
      </c>
      <c r="J505" s="2" t="s">
        <v>1924</v>
      </c>
      <c r="K505" s="1" t="s">
        <v>733</v>
      </c>
      <c r="L505" s="1" t="s">
        <v>733</v>
      </c>
      <c r="M505" s="1" t="s">
        <v>733</v>
      </c>
    </row>
    <row r="506" spans="1:13" x14ac:dyDescent="0.5">
      <c r="A506" s="2">
        <v>505</v>
      </c>
      <c r="B506" s="2">
        <v>7052070604</v>
      </c>
      <c r="C506" s="2" t="s">
        <v>1778</v>
      </c>
      <c r="D506" s="2" t="s">
        <v>5</v>
      </c>
      <c r="E506" s="1" t="s">
        <v>241</v>
      </c>
      <c r="F506" s="2" t="s">
        <v>1227</v>
      </c>
      <c r="G506" s="2" t="s">
        <v>1227</v>
      </c>
      <c r="H506" s="2" t="s">
        <v>801</v>
      </c>
      <c r="I506" s="2" t="s">
        <v>753</v>
      </c>
      <c r="J506" s="2" t="s">
        <v>733</v>
      </c>
      <c r="K506" s="1" t="s">
        <v>744</v>
      </c>
      <c r="L506" s="1" t="s">
        <v>745</v>
      </c>
      <c r="M506" s="1" t="s">
        <v>733</v>
      </c>
    </row>
    <row r="507" spans="1:13" x14ac:dyDescent="0.5">
      <c r="A507" s="2">
        <v>506</v>
      </c>
      <c r="B507" s="2" t="s">
        <v>733</v>
      </c>
      <c r="C507" s="2" t="s">
        <v>1778</v>
      </c>
      <c r="D507" s="2" t="s">
        <v>13</v>
      </c>
      <c r="E507" s="1" t="s">
        <v>564</v>
      </c>
      <c r="F507" s="2" t="s">
        <v>1538</v>
      </c>
      <c r="G507" s="2" t="s">
        <v>1184</v>
      </c>
      <c r="H507" s="2" t="s">
        <v>801</v>
      </c>
      <c r="I507" s="2" t="s">
        <v>753</v>
      </c>
      <c r="J507" s="2" t="s">
        <v>1923</v>
      </c>
      <c r="K507" s="1" t="s">
        <v>733</v>
      </c>
      <c r="L507" s="1" t="s">
        <v>733</v>
      </c>
      <c r="M507" s="1" t="s">
        <v>733</v>
      </c>
    </row>
    <row r="508" spans="1:13" x14ac:dyDescent="0.5">
      <c r="A508" s="2">
        <v>507</v>
      </c>
      <c r="B508" s="2">
        <v>7051030501</v>
      </c>
      <c r="C508" s="2" t="s">
        <v>1778</v>
      </c>
      <c r="D508" s="2" t="s">
        <v>722</v>
      </c>
      <c r="E508" s="1" t="s">
        <v>1817</v>
      </c>
      <c r="F508" s="2" t="s">
        <v>1362</v>
      </c>
      <c r="G508" s="2" t="s">
        <v>1362</v>
      </c>
      <c r="H508" s="2" t="s">
        <v>1166</v>
      </c>
      <c r="I508" s="2" t="s">
        <v>753</v>
      </c>
      <c r="J508" s="2" t="s">
        <v>1923</v>
      </c>
      <c r="K508" s="1" t="s">
        <v>733</v>
      </c>
      <c r="L508" s="1" t="s">
        <v>733</v>
      </c>
      <c r="M508" s="1" t="s">
        <v>733</v>
      </c>
    </row>
    <row r="509" spans="1:13" x14ac:dyDescent="0.5">
      <c r="A509" s="2">
        <v>508</v>
      </c>
      <c r="B509" s="2" t="s">
        <v>733</v>
      </c>
      <c r="C509" s="2" t="s">
        <v>1778</v>
      </c>
      <c r="D509" s="2" t="s">
        <v>13</v>
      </c>
      <c r="E509" s="1" t="s">
        <v>600</v>
      </c>
      <c r="F509" s="2" t="s">
        <v>1681</v>
      </c>
      <c r="G509" s="2" t="s">
        <v>1362</v>
      </c>
      <c r="H509" s="2" t="s">
        <v>1166</v>
      </c>
      <c r="I509" s="2" t="s">
        <v>753</v>
      </c>
      <c r="J509" s="2" t="s">
        <v>1923</v>
      </c>
      <c r="K509" s="1" t="s">
        <v>733</v>
      </c>
      <c r="L509" s="1" t="s">
        <v>733</v>
      </c>
      <c r="M509" s="1" t="s">
        <v>733</v>
      </c>
    </row>
    <row r="510" spans="1:13" x14ac:dyDescent="0.5">
      <c r="A510" s="2">
        <v>509</v>
      </c>
      <c r="B510" s="2">
        <v>7051060507</v>
      </c>
      <c r="C510" s="2" t="s">
        <v>1778</v>
      </c>
      <c r="D510" s="2" t="s">
        <v>5</v>
      </c>
      <c r="E510" s="1" t="s">
        <v>245</v>
      </c>
      <c r="F510" s="2" t="s">
        <v>1434</v>
      </c>
      <c r="G510" s="2" t="s">
        <v>1385</v>
      </c>
      <c r="H510" s="2" t="s">
        <v>1166</v>
      </c>
      <c r="I510" s="2" t="s">
        <v>753</v>
      </c>
      <c r="J510" s="2" t="s">
        <v>1923</v>
      </c>
      <c r="K510" s="1" t="s">
        <v>733</v>
      </c>
      <c r="L510" s="1" t="s">
        <v>733</v>
      </c>
      <c r="M510" s="1" t="s">
        <v>733</v>
      </c>
    </row>
    <row r="511" spans="1:13" x14ac:dyDescent="0.5">
      <c r="A511" s="2">
        <v>510</v>
      </c>
      <c r="B511" s="2">
        <v>7051010505</v>
      </c>
      <c r="C511" s="2" t="s">
        <v>1778</v>
      </c>
      <c r="D511" s="2" t="s">
        <v>722</v>
      </c>
      <c r="E511" s="1" t="s">
        <v>1818</v>
      </c>
      <c r="F511" s="2" t="s">
        <v>734</v>
      </c>
      <c r="G511" s="2" t="s">
        <v>1223</v>
      </c>
      <c r="H511" s="2" t="s">
        <v>1166</v>
      </c>
      <c r="I511" s="2" t="s">
        <v>753</v>
      </c>
      <c r="J511" s="2" t="s">
        <v>1923</v>
      </c>
      <c r="K511" s="1" t="s">
        <v>733</v>
      </c>
      <c r="L511" s="1" t="s">
        <v>733</v>
      </c>
      <c r="M511" s="1" t="s">
        <v>733</v>
      </c>
    </row>
    <row r="512" spans="1:13" x14ac:dyDescent="0.5">
      <c r="A512" s="2">
        <v>511</v>
      </c>
      <c r="B512" s="2">
        <v>7051010502</v>
      </c>
      <c r="C512" s="2" t="s">
        <v>1778</v>
      </c>
      <c r="D512" s="2" t="s">
        <v>13</v>
      </c>
      <c r="E512" s="1" t="s">
        <v>597</v>
      </c>
      <c r="F512" s="2" t="s">
        <v>1670</v>
      </c>
      <c r="G512" s="2" t="s">
        <v>1223</v>
      </c>
      <c r="H512" s="2" t="s">
        <v>1166</v>
      </c>
      <c r="I512" s="2" t="s">
        <v>753</v>
      </c>
      <c r="J512" s="2" t="s">
        <v>1924</v>
      </c>
      <c r="K512" s="1" t="s">
        <v>733</v>
      </c>
      <c r="L512" s="1" t="s">
        <v>733</v>
      </c>
      <c r="M512" s="1" t="s">
        <v>733</v>
      </c>
    </row>
    <row r="513" spans="1:13" x14ac:dyDescent="0.5">
      <c r="A513" s="2">
        <v>512</v>
      </c>
      <c r="B513" s="2" t="s">
        <v>733</v>
      </c>
      <c r="C513" s="2" t="s">
        <v>1778</v>
      </c>
      <c r="D513" s="2" t="s">
        <v>13</v>
      </c>
      <c r="E513" s="1" t="s">
        <v>599</v>
      </c>
      <c r="F513" s="2" t="s">
        <v>1691</v>
      </c>
      <c r="G513" s="2" t="s">
        <v>1223</v>
      </c>
      <c r="H513" s="2" t="s">
        <v>1166</v>
      </c>
      <c r="I513" s="2" t="s">
        <v>753</v>
      </c>
      <c r="J513" s="2" t="s">
        <v>1923</v>
      </c>
      <c r="K513" s="1" t="s">
        <v>733</v>
      </c>
      <c r="L513" s="1" t="s">
        <v>733</v>
      </c>
      <c r="M513" s="1" t="s">
        <v>733</v>
      </c>
    </row>
    <row r="514" spans="1:13" x14ac:dyDescent="0.5">
      <c r="A514" s="2">
        <v>513</v>
      </c>
      <c r="B514" s="2" t="s">
        <v>733</v>
      </c>
      <c r="C514" s="2" t="s">
        <v>1778</v>
      </c>
      <c r="D514" s="2" t="s">
        <v>722</v>
      </c>
      <c r="E514" s="1" t="s">
        <v>1819</v>
      </c>
      <c r="F514" s="2" t="s">
        <v>1539</v>
      </c>
      <c r="G514" s="2" t="s">
        <v>1540</v>
      </c>
      <c r="H514" s="2" t="s">
        <v>1166</v>
      </c>
      <c r="I514" s="2" t="s">
        <v>753</v>
      </c>
      <c r="J514" s="2" t="s">
        <v>1924</v>
      </c>
      <c r="K514" s="1" t="s">
        <v>733</v>
      </c>
      <c r="L514" s="1" t="s">
        <v>733</v>
      </c>
      <c r="M514" s="1" t="s">
        <v>733</v>
      </c>
    </row>
    <row r="515" spans="1:13" x14ac:dyDescent="0.5">
      <c r="A515" s="2">
        <v>514</v>
      </c>
      <c r="B515" s="2" t="s">
        <v>733</v>
      </c>
      <c r="C515" s="2" t="s">
        <v>1778</v>
      </c>
      <c r="D515" s="2" t="s">
        <v>13</v>
      </c>
      <c r="E515" s="1" t="s">
        <v>601</v>
      </c>
      <c r="F515" s="2" t="s">
        <v>1579</v>
      </c>
      <c r="G515" s="2" t="s">
        <v>1165</v>
      </c>
      <c r="H515" s="2" t="s">
        <v>1166</v>
      </c>
      <c r="I515" s="2" t="s">
        <v>753</v>
      </c>
      <c r="J515" s="2" t="s">
        <v>1924</v>
      </c>
      <c r="K515" s="1" t="s">
        <v>733</v>
      </c>
      <c r="L515" s="1" t="s">
        <v>733</v>
      </c>
      <c r="M515" s="1" t="s">
        <v>733</v>
      </c>
    </row>
    <row r="516" spans="1:13" x14ac:dyDescent="0.5">
      <c r="A516" s="2">
        <v>515</v>
      </c>
      <c r="B516" s="2">
        <v>7051040512</v>
      </c>
      <c r="C516" s="2" t="s">
        <v>1778</v>
      </c>
      <c r="D516" s="2" t="s">
        <v>13</v>
      </c>
      <c r="E516" s="1" t="s">
        <v>598</v>
      </c>
      <c r="F516" s="2" t="s">
        <v>1165</v>
      </c>
      <c r="G516" s="2" t="s">
        <v>1165</v>
      </c>
      <c r="H516" s="2" t="s">
        <v>1166</v>
      </c>
      <c r="I516" s="2" t="s">
        <v>753</v>
      </c>
      <c r="J516" s="2" t="s">
        <v>1923</v>
      </c>
      <c r="K516" s="1" t="s">
        <v>733</v>
      </c>
      <c r="L516" s="1" t="s">
        <v>733</v>
      </c>
      <c r="M516" s="1" t="s">
        <v>733</v>
      </c>
    </row>
    <row r="517" spans="1:13" x14ac:dyDescent="0.5">
      <c r="A517" s="2">
        <v>516</v>
      </c>
      <c r="B517" s="2">
        <v>7042030708</v>
      </c>
      <c r="C517" s="2" t="s">
        <v>1778</v>
      </c>
      <c r="D517" s="2" t="s">
        <v>13</v>
      </c>
      <c r="E517" s="1" t="s">
        <v>619</v>
      </c>
      <c r="F517" s="2" t="s">
        <v>1137</v>
      </c>
      <c r="G517" s="2" t="s">
        <v>1137</v>
      </c>
      <c r="H517" s="2" t="s">
        <v>996</v>
      </c>
      <c r="I517" s="2" t="s">
        <v>743</v>
      </c>
      <c r="J517" s="2" t="s">
        <v>1923</v>
      </c>
      <c r="K517" s="1" t="s">
        <v>733</v>
      </c>
      <c r="L517" s="1" t="s">
        <v>733</v>
      </c>
      <c r="M517" s="1" t="s">
        <v>733</v>
      </c>
    </row>
    <row r="518" spans="1:13" x14ac:dyDescent="0.5">
      <c r="A518" s="2">
        <v>517</v>
      </c>
      <c r="B518" s="2">
        <v>7042050713</v>
      </c>
      <c r="C518" s="2" t="s">
        <v>1778</v>
      </c>
      <c r="D518" s="2" t="s">
        <v>13</v>
      </c>
      <c r="E518" s="1" t="s">
        <v>703</v>
      </c>
      <c r="F518" s="2" t="s">
        <v>1107</v>
      </c>
      <c r="G518" s="2" t="s">
        <v>1107</v>
      </c>
      <c r="H518" s="2" t="s">
        <v>996</v>
      </c>
      <c r="I518" s="2" t="s">
        <v>743</v>
      </c>
      <c r="J518" s="2" t="s">
        <v>1924</v>
      </c>
      <c r="K518" s="1" t="s">
        <v>733</v>
      </c>
      <c r="L518" s="1" t="s">
        <v>733</v>
      </c>
      <c r="M518" s="1" t="s">
        <v>733</v>
      </c>
    </row>
    <row r="519" spans="1:13" x14ac:dyDescent="0.5">
      <c r="A519" s="2">
        <v>518</v>
      </c>
      <c r="B519" s="2">
        <v>7042080712</v>
      </c>
      <c r="C519" s="2" t="s">
        <v>1778</v>
      </c>
      <c r="D519" s="2" t="s">
        <v>722</v>
      </c>
      <c r="E519" s="1" t="s">
        <v>1839</v>
      </c>
      <c r="F519" s="2" t="s">
        <v>1157</v>
      </c>
      <c r="G519" s="2" t="s">
        <v>1157</v>
      </c>
      <c r="H519" s="2" t="s">
        <v>996</v>
      </c>
      <c r="I519" s="2" t="s">
        <v>743</v>
      </c>
      <c r="J519" s="2" t="s">
        <v>1928</v>
      </c>
      <c r="K519" s="1" t="s">
        <v>733</v>
      </c>
      <c r="L519" s="1" t="s">
        <v>733</v>
      </c>
      <c r="M519" s="1" t="s">
        <v>733</v>
      </c>
    </row>
    <row r="520" spans="1:13" x14ac:dyDescent="0.5">
      <c r="A520" s="2">
        <v>519</v>
      </c>
      <c r="B520" s="2">
        <v>7042100714</v>
      </c>
      <c r="C520" s="2" t="s">
        <v>1778</v>
      </c>
      <c r="D520" s="2" t="s">
        <v>722</v>
      </c>
      <c r="E520" s="1" t="s">
        <v>1904</v>
      </c>
      <c r="F520" s="2" t="s">
        <v>1171</v>
      </c>
      <c r="G520" s="2" t="s">
        <v>1171</v>
      </c>
      <c r="H520" s="2" t="s">
        <v>996</v>
      </c>
      <c r="I520" s="2" t="s">
        <v>743</v>
      </c>
      <c r="J520" s="2" t="s">
        <v>1923</v>
      </c>
      <c r="K520" s="1" t="s">
        <v>733</v>
      </c>
      <c r="L520" s="1" t="s">
        <v>733</v>
      </c>
      <c r="M520" s="1" t="s">
        <v>733</v>
      </c>
    </row>
    <row r="521" spans="1:13" x14ac:dyDescent="0.5">
      <c r="A521" s="2">
        <v>520</v>
      </c>
      <c r="B521" s="2" t="s">
        <v>733</v>
      </c>
      <c r="C521" s="2" t="s">
        <v>1778</v>
      </c>
      <c r="D521" s="2" t="s">
        <v>722</v>
      </c>
      <c r="E521" s="1" t="s">
        <v>1836</v>
      </c>
      <c r="F521" s="2" t="s">
        <v>1171</v>
      </c>
      <c r="G521" s="2" t="s">
        <v>1171</v>
      </c>
      <c r="H521" s="2" t="s">
        <v>996</v>
      </c>
      <c r="I521" s="2" t="s">
        <v>743</v>
      </c>
      <c r="J521" s="2" t="s">
        <v>1924</v>
      </c>
      <c r="K521" s="1" t="s">
        <v>733</v>
      </c>
      <c r="L521" s="1" t="s">
        <v>733</v>
      </c>
      <c r="M521" s="1" t="s">
        <v>733</v>
      </c>
    </row>
    <row r="522" spans="1:13" x14ac:dyDescent="0.5">
      <c r="A522" s="2">
        <v>521</v>
      </c>
      <c r="B522" s="2">
        <v>7042070709</v>
      </c>
      <c r="C522" s="2" t="s">
        <v>1778</v>
      </c>
      <c r="D522" s="2" t="s">
        <v>722</v>
      </c>
      <c r="E522" s="1" t="s">
        <v>1837</v>
      </c>
      <c r="F522" s="2" t="s">
        <v>867</v>
      </c>
      <c r="G522" s="2" t="s">
        <v>1231</v>
      </c>
      <c r="H522" s="2" t="s">
        <v>996</v>
      </c>
      <c r="I522" s="2" t="s">
        <v>743</v>
      </c>
      <c r="J522" s="2" t="s">
        <v>1924</v>
      </c>
      <c r="K522" s="1" t="s">
        <v>733</v>
      </c>
      <c r="L522" s="1" t="s">
        <v>733</v>
      </c>
      <c r="M522" s="1" t="s">
        <v>733</v>
      </c>
    </row>
    <row r="523" spans="1:13" x14ac:dyDescent="0.5">
      <c r="A523" s="2">
        <v>522</v>
      </c>
      <c r="B523" s="2" t="s">
        <v>733</v>
      </c>
      <c r="C523" s="2" t="s">
        <v>1778</v>
      </c>
      <c r="D523" s="2" t="s">
        <v>13</v>
      </c>
      <c r="E523" s="1" t="s">
        <v>616</v>
      </c>
      <c r="F523" s="2" t="s">
        <v>1340</v>
      </c>
      <c r="G523" s="2" t="s">
        <v>1069</v>
      </c>
      <c r="H523" s="2" t="s">
        <v>996</v>
      </c>
      <c r="I523" s="2" t="s">
        <v>743</v>
      </c>
      <c r="J523" s="2" t="s">
        <v>1923</v>
      </c>
      <c r="K523" s="1" t="s">
        <v>733</v>
      </c>
      <c r="L523" s="1" t="s">
        <v>733</v>
      </c>
      <c r="M523" s="1" t="s">
        <v>733</v>
      </c>
    </row>
    <row r="524" spans="1:13" x14ac:dyDescent="0.5">
      <c r="A524" s="2">
        <v>523</v>
      </c>
      <c r="B524" s="2">
        <v>7042010710</v>
      </c>
      <c r="C524" s="2" t="s">
        <v>1778</v>
      </c>
      <c r="D524" s="2" t="s">
        <v>722</v>
      </c>
      <c r="E524" s="1" t="s">
        <v>1838</v>
      </c>
      <c r="F524" s="2" t="s">
        <v>1340</v>
      </c>
      <c r="G524" s="2" t="s">
        <v>1069</v>
      </c>
      <c r="H524" s="2" t="s">
        <v>996</v>
      </c>
      <c r="I524" s="2" t="s">
        <v>743</v>
      </c>
      <c r="J524" s="2" t="s">
        <v>1924</v>
      </c>
      <c r="K524" s="1" t="s">
        <v>733</v>
      </c>
      <c r="L524" s="1" t="s">
        <v>733</v>
      </c>
      <c r="M524" s="1" t="s">
        <v>733</v>
      </c>
    </row>
    <row r="525" spans="1:13" x14ac:dyDescent="0.5">
      <c r="A525" s="2">
        <v>524</v>
      </c>
      <c r="B525" s="2">
        <v>7042010705</v>
      </c>
      <c r="C525" s="2" t="s">
        <v>1778</v>
      </c>
      <c r="D525" s="2" t="s">
        <v>13</v>
      </c>
      <c r="E525" s="1" t="s">
        <v>618</v>
      </c>
      <c r="F525" s="2" t="s">
        <v>1340</v>
      </c>
      <c r="G525" s="2" t="s">
        <v>1069</v>
      </c>
      <c r="H525" s="2" t="s">
        <v>996</v>
      </c>
      <c r="I525" s="2" t="s">
        <v>743</v>
      </c>
      <c r="J525" s="2" t="s">
        <v>1923</v>
      </c>
      <c r="K525" s="1" t="s">
        <v>733</v>
      </c>
      <c r="L525" s="1" t="s">
        <v>733</v>
      </c>
      <c r="M525" s="1" t="s">
        <v>733</v>
      </c>
    </row>
    <row r="526" spans="1:13" x14ac:dyDescent="0.5">
      <c r="A526" s="2">
        <v>525</v>
      </c>
      <c r="B526" s="2">
        <v>7042090706</v>
      </c>
      <c r="C526" s="2" t="s">
        <v>1778</v>
      </c>
      <c r="D526" s="2" t="s">
        <v>722</v>
      </c>
      <c r="E526" s="1" t="s">
        <v>1835</v>
      </c>
      <c r="F526" s="2" t="s">
        <v>1437</v>
      </c>
      <c r="G526" s="2" t="s">
        <v>1022</v>
      </c>
      <c r="H526" s="2" t="s">
        <v>996</v>
      </c>
      <c r="I526" s="2" t="s">
        <v>743</v>
      </c>
      <c r="J526" s="2" t="s">
        <v>1924</v>
      </c>
      <c r="K526" s="1" t="s">
        <v>733</v>
      </c>
      <c r="L526" s="1" t="s">
        <v>733</v>
      </c>
      <c r="M526" s="1" t="s">
        <v>733</v>
      </c>
    </row>
    <row r="527" spans="1:13" x14ac:dyDescent="0.5">
      <c r="A527" s="2">
        <v>526</v>
      </c>
      <c r="B527" s="2">
        <v>7042090703</v>
      </c>
      <c r="C527" s="2" t="s">
        <v>1778</v>
      </c>
      <c r="D527" s="2" t="s">
        <v>722</v>
      </c>
      <c r="E527" s="1" t="s">
        <v>1834</v>
      </c>
      <c r="F527" s="2" t="s">
        <v>1022</v>
      </c>
      <c r="G527" s="2" t="s">
        <v>1022</v>
      </c>
      <c r="H527" s="2" t="s">
        <v>996</v>
      </c>
      <c r="I527" s="2" t="s">
        <v>743</v>
      </c>
      <c r="J527" s="2" t="s">
        <v>1923</v>
      </c>
      <c r="K527" s="1" t="s">
        <v>733</v>
      </c>
      <c r="L527" s="1" t="s">
        <v>733</v>
      </c>
      <c r="M527" s="1" t="s">
        <v>733</v>
      </c>
    </row>
    <row r="528" spans="1:13" x14ac:dyDescent="0.5">
      <c r="A528" s="2">
        <v>527</v>
      </c>
      <c r="B528" s="2">
        <v>7042090714</v>
      </c>
      <c r="C528" s="2" t="s">
        <v>1778</v>
      </c>
      <c r="D528" s="2" t="s">
        <v>722</v>
      </c>
      <c r="E528" s="1" t="s">
        <v>1905</v>
      </c>
      <c r="F528" s="2" t="s">
        <v>1022</v>
      </c>
      <c r="G528" s="2" t="s">
        <v>1022</v>
      </c>
      <c r="H528" s="2" t="s">
        <v>996</v>
      </c>
      <c r="I528" s="2" t="s">
        <v>743</v>
      </c>
      <c r="J528" s="2" t="s">
        <v>1924</v>
      </c>
      <c r="K528" s="1" t="s">
        <v>733</v>
      </c>
      <c r="L528" s="1" t="s">
        <v>733</v>
      </c>
      <c r="M528" s="1" t="s">
        <v>733</v>
      </c>
    </row>
    <row r="529" spans="1:13" x14ac:dyDescent="0.5">
      <c r="A529" s="2">
        <v>528</v>
      </c>
      <c r="B529" s="2" t="s">
        <v>733</v>
      </c>
      <c r="C529" s="2" t="s">
        <v>1778</v>
      </c>
      <c r="D529" s="2" t="s">
        <v>722</v>
      </c>
      <c r="E529" s="1" t="s">
        <v>1833</v>
      </c>
      <c r="F529" s="2" t="s">
        <v>1199</v>
      </c>
      <c r="G529" s="2" t="s">
        <v>1022</v>
      </c>
      <c r="H529" s="2" t="s">
        <v>996</v>
      </c>
      <c r="I529" s="2" t="s">
        <v>743</v>
      </c>
      <c r="J529" s="2" t="s">
        <v>1924</v>
      </c>
      <c r="K529" s="1" t="s">
        <v>733</v>
      </c>
      <c r="L529" s="1" t="s">
        <v>733</v>
      </c>
      <c r="M529" s="1" t="s">
        <v>733</v>
      </c>
    </row>
    <row r="530" spans="1:13" x14ac:dyDescent="0.5">
      <c r="A530" s="2">
        <v>529</v>
      </c>
      <c r="B530" s="2">
        <v>7042140716</v>
      </c>
      <c r="C530" s="2" t="s">
        <v>1778</v>
      </c>
      <c r="D530" s="2" t="s">
        <v>722</v>
      </c>
      <c r="E530" s="1" t="s">
        <v>1906</v>
      </c>
      <c r="F530" s="2" t="s">
        <v>1215</v>
      </c>
      <c r="G530" s="2" t="s">
        <v>1215</v>
      </c>
      <c r="H530" s="2" t="s">
        <v>996</v>
      </c>
      <c r="I530" s="2" t="s">
        <v>743</v>
      </c>
      <c r="J530" s="2" t="s">
        <v>1923</v>
      </c>
      <c r="K530" s="1" t="s">
        <v>733</v>
      </c>
      <c r="L530" s="1" t="s">
        <v>733</v>
      </c>
      <c r="M530" s="1" t="s">
        <v>733</v>
      </c>
    </row>
    <row r="531" spans="1:13" x14ac:dyDescent="0.5">
      <c r="A531" s="2">
        <v>530</v>
      </c>
      <c r="B531" s="2" t="s">
        <v>733</v>
      </c>
      <c r="C531" s="2" t="s">
        <v>1778</v>
      </c>
      <c r="D531" s="2" t="s">
        <v>13</v>
      </c>
      <c r="E531" s="1" t="s">
        <v>617</v>
      </c>
      <c r="F531" s="2" t="s">
        <v>1532</v>
      </c>
      <c r="G531" s="2" t="s">
        <v>1482</v>
      </c>
      <c r="H531" s="2" t="s">
        <v>996</v>
      </c>
      <c r="I531" s="2" t="s">
        <v>743</v>
      </c>
      <c r="J531" s="2" t="s">
        <v>1924</v>
      </c>
      <c r="K531" s="1" t="s">
        <v>733</v>
      </c>
      <c r="L531" s="1" t="s">
        <v>733</v>
      </c>
      <c r="M531" s="1" t="s">
        <v>733</v>
      </c>
    </row>
    <row r="532" spans="1:13" x14ac:dyDescent="0.5">
      <c r="A532" s="2">
        <v>531</v>
      </c>
      <c r="B532" s="2" t="s">
        <v>733</v>
      </c>
      <c r="C532" s="2" t="s">
        <v>1778</v>
      </c>
      <c r="D532" s="2" t="s">
        <v>13</v>
      </c>
      <c r="E532" s="1" t="s">
        <v>656</v>
      </c>
      <c r="F532" s="2" t="s">
        <v>1410</v>
      </c>
      <c r="G532" s="2" t="s">
        <v>810</v>
      </c>
      <c r="H532" s="2" t="s">
        <v>811</v>
      </c>
      <c r="I532" s="2" t="s">
        <v>743</v>
      </c>
      <c r="J532" s="2" t="s">
        <v>1923</v>
      </c>
      <c r="K532" s="1" t="s">
        <v>733</v>
      </c>
      <c r="L532" s="1" t="s">
        <v>733</v>
      </c>
      <c r="M532" s="1" t="s">
        <v>733</v>
      </c>
    </row>
    <row r="533" spans="1:13" x14ac:dyDescent="0.5">
      <c r="A533" s="2">
        <v>532</v>
      </c>
      <c r="B533" s="2">
        <v>7033041111</v>
      </c>
      <c r="C533" s="2" t="s">
        <v>1778</v>
      </c>
      <c r="D533" s="2" t="s">
        <v>13</v>
      </c>
      <c r="E533" s="1" t="s">
        <v>704</v>
      </c>
      <c r="F533" s="2" t="s">
        <v>1410</v>
      </c>
      <c r="G533" s="2" t="s">
        <v>810</v>
      </c>
      <c r="H533" s="2" t="s">
        <v>811</v>
      </c>
      <c r="I533" s="2" t="s">
        <v>743</v>
      </c>
      <c r="J533" s="2" t="s">
        <v>1923</v>
      </c>
      <c r="K533" s="1" t="s">
        <v>733</v>
      </c>
      <c r="L533" s="1" t="s">
        <v>733</v>
      </c>
      <c r="M533" s="1" t="s">
        <v>733</v>
      </c>
    </row>
    <row r="534" spans="1:13" x14ac:dyDescent="0.5">
      <c r="A534" s="2">
        <v>533</v>
      </c>
      <c r="B534" s="2">
        <v>7033131102</v>
      </c>
      <c r="C534" s="2" t="s">
        <v>1778</v>
      </c>
      <c r="D534" s="2" t="s">
        <v>13</v>
      </c>
      <c r="E534" s="1" t="s">
        <v>655</v>
      </c>
      <c r="F534" s="2" t="s">
        <v>1386</v>
      </c>
      <c r="G534" s="2" t="s">
        <v>1387</v>
      </c>
      <c r="H534" s="2" t="s">
        <v>811</v>
      </c>
      <c r="I534" s="2" t="s">
        <v>743</v>
      </c>
      <c r="J534" s="2" t="s">
        <v>1923</v>
      </c>
      <c r="K534" s="1" t="s">
        <v>733</v>
      </c>
      <c r="L534" s="1" t="s">
        <v>733</v>
      </c>
      <c r="M534" s="1" t="s">
        <v>733</v>
      </c>
    </row>
    <row r="535" spans="1:13" x14ac:dyDescent="0.5">
      <c r="A535" s="2">
        <v>534</v>
      </c>
      <c r="B535" s="2">
        <v>7033071112</v>
      </c>
      <c r="C535" s="2" t="s">
        <v>1778</v>
      </c>
      <c r="D535" s="2" t="s">
        <v>13</v>
      </c>
      <c r="E535" s="1" t="s">
        <v>705</v>
      </c>
      <c r="F535" s="2" t="s">
        <v>1427</v>
      </c>
      <c r="G535" s="2" t="s">
        <v>1408</v>
      </c>
      <c r="H535" s="2" t="s">
        <v>811</v>
      </c>
      <c r="I535" s="2" t="s">
        <v>743</v>
      </c>
      <c r="J535" s="2" t="s">
        <v>1923</v>
      </c>
      <c r="K535" s="1" t="s">
        <v>733</v>
      </c>
      <c r="L535" s="1" t="s">
        <v>733</v>
      </c>
      <c r="M535" s="1" t="s">
        <v>733</v>
      </c>
    </row>
    <row r="536" spans="1:13" x14ac:dyDescent="0.5">
      <c r="A536" s="2">
        <v>535</v>
      </c>
      <c r="B536" s="2">
        <v>7033211107</v>
      </c>
      <c r="C536" s="2" t="s">
        <v>1778</v>
      </c>
      <c r="D536" s="2" t="s">
        <v>13</v>
      </c>
      <c r="E536" s="1" t="s">
        <v>660</v>
      </c>
      <c r="F536" s="2" t="s">
        <v>1593</v>
      </c>
      <c r="G536" s="2" t="s">
        <v>1306</v>
      </c>
      <c r="H536" s="2" t="s">
        <v>811</v>
      </c>
      <c r="I536" s="2" t="s">
        <v>743</v>
      </c>
      <c r="J536" s="2" t="s">
        <v>1924</v>
      </c>
      <c r="K536" s="1" t="s">
        <v>733</v>
      </c>
      <c r="L536" s="1" t="s">
        <v>733</v>
      </c>
      <c r="M536" s="1" t="s">
        <v>733</v>
      </c>
    </row>
    <row r="537" spans="1:13" x14ac:dyDescent="0.5">
      <c r="A537" s="2">
        <v>536</v>
      </c>
      <c r="B537" s="2">
        <v>7033011101</v>
      </c>
      <c r="C537" s="2" t="s">
        <v>1778</v>
      </c>
      <c r="D537" s="2" t="s">
        <v>5</v>
      </c>
      <c r="E537" s="1" t="s">
        <v>259</v>
      </c>
      <c r="F537" s="2" t="s">
        <v>1329</v>
      </c>
      <c r="G537" s="2" t="s">
        <v>1005</v>
      </c>
      <c r="H537" s="2" t="s">
        <v>811</v>
      </c>
      <c r="I537" s="2" t="s">
        <v>743</v>
      </c>
      <c r="J537" s="2" t="s">
        <v>1923</v>
      </c>
      <c r="K537" s="1" t="s">
        <v>733</v>
      </c>
      <c r="L537" s="1" t="s">
        <v>733</v>
      </c>
      <c r="M537" s="1" t="s">
        <v>733</v>
      </c>
    </row>
    <row r="538" spans="1:13" x14ac:dyDescent="0.5">
      <c r="A538" s="2">
        <v>537</v>
      </c>
      <c r="B538" s="2">
        <v>7033161106</v>
      </c>
      <c r="C538" s="2" t="s">
        <v>1778</v>
      </c>
      <c r="D538" s="2" t="s">
        <v>13</v>
      </c>
      <c r="E538" s="1" t="s">
        <v>659</v>
      </c>
      <c r="F538" s="2" t="s">
        <v>1566</v>
      </c>
      <c r="G538" s="2" t="s">
        <v>1192</v>
      </c>
      <c r="H538" s="2" t="s">
        <v>811</v>
      </c>
      <c r="I538" s="2" t="s">
        <v>743</v>
      </c>
      <c r="J538" s="2" t="s">
        <v>1924</v>
      </c>
      <c r="K538" s="1" t="s">
        <v>733</v>
      </c>
      <c r="L538" s="1" t="s">
        <v>733</v>
      </c>
      <c r="M538" s="1" t="s">
        <v>733</v>
      </c>
    </row>
    <row r="539" spans="1:13" x14ac:dyDescent="0.5">
      <c r="A539" s="2">
        <v>538</v>
      </c>
      <c r="B539" s="2">
        <v>7033141105</v>
      </c>
      <c r="C539" s="2" t="s">
        <v>1778</v>
      </c>
      <c r="D539" s="2" t="s">
        <v>13</v>
      </c>
      <c r="E539" s="1" t="s">
        <v>658</v>
      </c>
      <c r="F539" s="2" t="s">
        <v>1534</v>
      </c>
      <c r="G539" s="2" t="s">
        <v>1278</v>
      </c>
      <c r="H539" s="2" t="s">
        <v>811</v>
      </c>
      <c r="I539" s="2" t="s">
        <v>743</v>
      </c>
      <c r="J539" s="2" t="s">
        <v>1924</v>
      </c>
      <c r="K539" s="1" t="s">
        <v>733</v>
      </c>
      <c r="L539" s="1" t="s">
        <v>733</v>
      </c>
      <c r="M539" s="1" t="s">
        <v>733</v>
      </c>
    </row>
    <row r="540" spans="1:13" x14ac:dyDescent="0.5">
      <c r="A540" s="2">
        <v>539</v>
      </c>
      <c r="B540" s="2">
        <v>7033101109</v>
      </c>
      <c r="C540" s="2" t="s">
        <v>1778</v>
      </c>
      <c r="D540" s="2" t="s">
        <v>13</v>
      </c>
      <c r="E540" s="1" t="s">
        <v>694</v>
      </c>
      <c r="F540" s="2" t="s">
        <v>1454</v>
      </c>
      <c r="G540" s="2" t="s">
        <v>1404</v>
      </c>
      <c r="H540" s="2" t="s">
        <v>811</v>
      </c>
      <c r="I540" s="2" t="s">
        <v>743</v>
      </c>
      <c r="J540" s="2" t="s">
        <v>1923</v>
      </c>
      <c r="K540" s="1" t="s">
        <v>733</v>
      </c>
      <c r="L540" s="1" t="s">
        <v>733</v>
      </c>
      <c r="M540" s="1" t="s">
        <v>733</v>
      </c>
    </row>
    <row r="541" spans="1:13" x14ac:dyDescent="0.5">
      <c r="A541" s="2">
        <v>540</v>
      </c>
      <c r="B541" s="2">
        <v>7033101104</v>
      </c>
      <c r="C541" s="2" t="s">
        <v>1778</v>
      </c>
      <c r="D541" s="2" t="s">
        <v>13</v>
      </c>
      <c r="E541" s="1" t="s">
        <v>657</v>
      </c>
      <c r="F541" s="2" t="s">
        <v>1506</v>
      </c>
      <c r="G541" s="2" t="s">
        <v>1404</v>
      </c>
      <c r="H541" s="2" t="s">
        <v>811</v>
      </c>
      <c r="I541" s="2" t="s">
        <v>743</v>
      </c>
      <c r="J541" s="2" t="s">
        <v>1923</v>
      </c>
      <c r="K541" s="1" t="s">
        <v>733</v>
      </c>
      <c r="L541" s="1" t="s">
        <v>733</v>
      </c>
      <c r="M541" s="1" t="s">
        <v>733</v>
      </c>
    </row>
    <row r="542" spans="1:13" x14ac:dyDescent="0.5">
      <c r="A542" s="2">
        <v>541</v>
      </c>
      <c r="B542" s="2" t="s">
        <v>733</v>
      </c>
      <c r="C542" s="2" t="s">
        <v>1778</v>
      </c>
      <c r="D542" s="2" t="s">
        <v>13</v>
      </c>
      <c r="E542" s="1" t="s">
        <v>620</v>
      </c>
      <c r="F542" s="2" t="s">
        <v>1136</v>
      </c>
      <c r="G542" s="2" t="s">
        <v>1064</v>
      </c>
      <c r="H542" s="2" t="s">
        <v>746</v>
      </c>
      <c r="I542" s="2" t="s">
        <v>743</v>
      </c>
      <c r="J542" s="2" t="s">
        <v>1923</v>
      </c>
      <c r="K542" s="1" t="s">
        <v>733</v>
      </c>
      <c r="L542" s="1" t="s">
        <v>733</v>
      </c>
      <c r="M542" s="1" t="s">
        <v>733</v>
      </c>
    </row>
    <row r="543" spans="1:13" x14ac:dyDescent="0.5">
      <c r="A543" s="2">
        <v>542</v>
      </c>
      <c r="B543" s="2" t="s">
        <v>733</v>
      </c>
      <c r="C543" s="2" t="s">
        <v>1778</v>
      </c>
      <c r="D543" s="2" t="s">
        <v>13</v>
      </c>
      <c r="E543" s="1" t="s">
        <v>623</v>
      </c>
      <c r="F543" s="2" t="s">
        <v>1285</v>
      </c>
      <c r="G543" s="2" t="s">
        <v>976</v>
      </c>
      <c r="H543" s="2" t="s">
        <v>746</v>
      </c>
      <c r="I543" s="2" t="s">
        <v>743</v>
      </c>
      <c r="J543" s="2" t="s">
        <v>1924</v>
      </c>
      <c r="K543" s="1" t="s">
        <v>733</v>
      </c>
      <c r="L543" s="1" t="s">
        <v>733</v>
      </c>
      <c r="M543" s="1" t="s">
        <v>733</v>
      </c>
    </row>
    <row r="544" spans="1:13" x14ac:dyDescent="0.5">
      <c r="A544" s="2">
        <v>543</v>
      </c>
      <c r="B544" s="2">
        <v>7047010809</v>
      </c>
      <c r="C544" s="2" t="s">
        <v>1778</v>
      </c>
      <c r="D544" s="2" t="s">
        <v>5</v>
      </c>
      <c r="E544" s="1" t="s">
        <v>329</v>
      </c>
      <c r="F544" s="2" t="s">
        <v>1274</v>
      </c>
      <c r="G544" s="2" t="s">
        <v>976</v>
      </c>
      <c r="H544" s="2" t="s">
        <v>746</v>
      </c>
      <c r="I544" s="2" t="s">
        <v>743</v>
      </c>
      <c r="J544" s="2" t="s">
        <v>1923</v>
      </c>
      <c r="K544" s="1" t="s">
        <v>1792</v>
      </c>
      <c r="L544" s="1" t="s">
        <v>1780</v>
      </c>
      <c r="M544" s="1" t="s">
        <v>733</v>
      </c>
    </row>
    <row r="545" spans="1:13" x14ac:dyDescent="0.5">
      <c r="A545" s="2">
        <v>544</v>
      </c>
      <c r="B545" s="2" t="s">
        <v>733</v>
      </c>
      <c r="C545" s="2" t="s">
        <v>1778</v>
      </c>
      <c r="D545" s="2" t="s">
        <v>13</v>
      </c>
      <c r="E545" s="1" t="s">
        <v>696</v>
      </c>
      <c r="F545" s="2" t="s">
        <v>1274</v>
      </c>
      <c r="G545" s="2" t="s">
        <v>976</v>
      </c>
      <c r="H545" s="2" t="s">
        <v>746</v>
      </c>
      <c r="I545" s="2" t="s">
        <v>743</v>
      </c>
      <c r="J545" s="2" t="s">
        <v>1923</v>
      </c>
      <c r="K545" s="1" t="s">
        <v>733</v>
      </c>
      <c r="L545" s="1" t="s">
        <v>733</v>
      </c>
      <c r="M545" s="1" t="s">
        <v>733</v>
      </c>
    </row>
    <row r="546" spans="1:13" x14ac:dyDescent="0.5">
      <c r="A546" s="2">
        <v>545</v>
      </c>
      <c r="B546" s="2">
        <v>7047060803</v>
      </c>
      <c r="C546" s="2" t="s">
        <v>1778</v>
      </c>
      <c r="D546" s="2" t="s">
        <v>13</v>
      </c>
      <c r="E546" s="1" t="s">
        <v>622</v>
      </c>
      <c r="F546" s="2" t="s">
        <v>1439</v>
      </c>
      <c r="G546" s="2" t="s">
        <v>1439</v>
      </c>
      <c r="H546" s="2" t="s">
        <v>746</v>
      </c>
      <c r="I546" s="2" t="s">
        <v>743</v>
      </c>
      <c r="J546" s="2" t="s">
        <v>1923</v>
      </c>
      <c r="K546" s="1" t="s">
        <v>733</v>
      </c>
      <c r="L546" s="1" t="s">
        <v>733</v>
      </c>
      <c r="M546" s="1" t="s">
        <v>733</v>
      </c>
    </row>
    <row r="547" spans="1:13" x14ac:dyDescent="0.5">
      <c r="A547" s="2">
        <v>546</v>
      </c>
      <c r="B547" s="2" t="s">
        <v>733</v>
      </c>
      <c r="C547" s="2" t="s">
        <v>1778</v>
      </c>
      <c r="D547" s="2" t="s">
        <v>13</v>
      </c>
      <c r="E547" s="1" t="s">
        <v>624</v>
      </c>
      <c r="F547" s="2" t="s">
        <v>959</v>
      </c>
      <c r="G547" s="2" t="s">
        <v>959</v>
      </c>
      <c r="H547" s="2" t="s">
        <v>746</v>
      </c>
      <c r="I547" s="2" t="s">
        <v>743</v>
      </c>
      <c r="J547" s="2" t="s">
        <v>1924</v>
      </c>
      <c r="K547" s="1" t="s">
        <v>733</v>
      </c>
      <c r="L547" s="1" t="s">
        <v>733</v>
      </c>
      <c r="M547" s="1" t="s">
        <v>733</v>
      </c>
    </row>
    <row r="548" spans="1:13" x14ac:dyDescent="0.5">
      <c r="A548" s="2">
        <v>547</v>
      </c>
      <c r="B548" s="2">
        <v>7047020808</v>
      </c>
      <c r="C548" s="2" t="s">
        <v>1778</v>
      </c>
      <c r="D548" s="2" t="s">
        <v>13</v>
      </c>
      <c r="E548" s="1" t="s">
        <v>721</v>
      </c>
      <c r="F548" s="2" t="s">
        <v>959</v>
      </c>
      <c r="G548" s="2" t="s">
        <v>959</v>
      </c>
      <c r="H548" s="2" t="s">
        <v>746</v>
      </c>
      <c r="I548" s="2" t="s">
        <v>743</v>
      </c>
      <c r="J548" s="2" t="s">
        <v>1929</v>
      </c>
      <c r="K548" s="1" t="s">
        <v>1792</v>
      </c>
      <c r="L548" s="1" t="s">
        <v>1782</v>
      </c>
      <c r="M548" s="1" t="s">
        <v>733</v>
      </c>
    </row>
    <row r="549" spans="1:13" x14ac:dyDescent="0.5">
      <c r="A549" s="2">
        <v>548</v>
      </c>
      <c r="B549" s="2" t="s">
        <v>733</v>
      </c>
      <c r="C549" s="2" t="s">
        <v>1778</v>
      </c>
      <c r="D549" s="2" t="s">
        <v>13</v>
      </c>
      <c r="E549" s="1" t="s">
        <v>621</v>
      </c>
      <c r="F549" s="2" t="s">
        <v>1574</v>
      </c>
      <c r="G549" s="2" t="s">
        <v>1068</v>
      </c>
      <c r="H549" s="2" t="s">
        <v>746</v>
      </c>
      <c r="I549" s="2" t="s">
        <v>743</v>
      </c>
      <c r="J549" s="2" t="s">
        <v>1923</v>
      </c>
      <c r="K549" s="1" t="s">
        <v>733</v>
      </c>
      <c r="L549" s="1" t="s">
        <v>733</v>
      </c>
      <c r="M549" s="1" t="s">
        <v>733</v>
      </c>
    </row>
    <row r="550" spans="1:13" x14ac:dyDescent="0.5">
      <c r="A550" s="2">
        <v>549</v>
      </c>
      <c r="B550" s="2">
        <v>7090080204</v>
      </c>
      <c r="C550" s="2" t="s">
        <v>1778</v>
      </c>
      <c r="D550" s="2" t="s">
        <v>13</v>
      </c>
      <c r="E550" s="1" t="s">
        <v>536</v>
      </c>
      <c r="F550" s="2" t="s">
        <v>769</v>
      </c>
      <c r="G550" s="2" t="s">
        <v>770</v>
      </c>
      <c r="H550" s="2" t="s">
        <v>747</v>
      </c>
      <c r="I550" s="2" t="s">
        <v>748</v>
      </c>
      <c r="J550" s="2" t="s">
        <v>1924</v>
      </c>
      <c r="K550" s="1" t="s">
        <v>733</v>
      </c>
      <c r="L550" s="1" t="s">
        <v>733</v>
      </c>
      <c r="M550" s="1" t="s">
        <v>733</v>
      </c>
    </row>
    <row r="551" spans="1:13" x14ac:dyDescent="0.5">
      <c r="A551" s="2">
        <v>550</v>
      </c>
      <c r="B551" s="2">
        <v>7090010205</v>
      </c>
      <c r="C551" s="2" t="s">
        <v>1778</v>
      </c>
      <c r="D551" s="2" t="s">
        <v>13</v>
      </c>
      <c r="E551" s="1" t="s">
        <v>711</v>
      </c>
      <c r="F551" s="2" t="s">
        <v>1730</v>
      </c>
      <c r="G551" s="2" t="s">
        <v>779</v>
      </c>
      <c r="H551" s="2" t="s">
        <v>747</v>
      </c>
      <c r="I551" s="2" t="s">
        <v>748</v>
      </c>
      <c r="J551" s="2" t="s">
        <v>1923</v>
      </c>
      <c r="K551" s="1" t="s">
        <v>1792</v>
      </c>
      <c r="L551" s="1" t="s">
        <v>1780</v>
      </c>
      <c r="M551" s="1" t="s">
        <v>733</v>
      </c>
    </row>
    <row r="552" spans="1:13" x14ac:dyDescent="0.5">
      <c r="A552" s="2">
        <v>551</v>
      </c>
      <c r="B552" s="2">
        <v>7090010203</v>
      </c>
      <c r="C552" s="2" t="s">
        <v>1778</v>
      </c>
      <c r="D552" s="2" t="s">
        <v>13</v>
      </c>
      <c r="E552" s="1" t="s">
        <v>535</v>
      </c>
      <c r="F552" s="2" t="s">
        <v>778</v>
      </c>
      <c r="G552" s="2" t="s">
        <v>779</v>
      </c>
      <c r="H552" s="2" t="s">
        <v>747</v>
      </c>
      <c r="I552" s="2" t="s">
        <v>748</v>
      </c>
      <c r="J552" s="2" t="s">
        <v>1923</v>
      </c>
      <c r="K552" s="1" t="s">
        <v>733</v>
      </c>
      <c r="L552" s="1" t="s">
        <v>733</v>
      </c>
      <c r="M552" s="1" t="s">
        <v>733</v>
      </c>
    </row>
    <row r="553" spans="1:13" x14ac:dyDescent="0.5">
      <c r="A553" s="2">
        <v>552</v>
      </c>
      <c r="B553" s="2">
        <v>7090010202</v>
      </c>
      <c r="C553" s="2" t="s">
        <v>1778</v>
      </c>
      <c r="D553" s="2" t="s">
        <v>5</v>
      </c>
      <c r="E553" s="1" t="s">
        <v>235</v>
      </c>
      <c r="F553" s="2" t="s">
        <v>778</v>
      </c>
      <c r="G553" s="2" t="s">
        <v>779</v>
      </c>
      <c r="H553" s="2" t="s">
        <v>747</v>
      </c>
      <c r="I553" s="2" t="s">
        <v>748</v>
      </c>
      <c r="J553" s="2" t="s">
        <v>1924</v>
      </c>
      <c r="K553" s="1" t="s">
        <v>733</v>
      </c>
      <c r="L553" s="1" t="s">
        <v>733</v>
      </c>
      <c r="M553" s="1" t="s">
        <v>733</v>
      </c>
    </row>
    <row r="554" spans="1:13" x14ac:dyDescent="0.5">
      <c r="A554" s="2">
        <v>553</v>
      </c>
      <c r="B554" s="2">
        <v>7090020201</v>
      </c>
      <c r="C554" s="2" t="s">
        <v>1778</v>
      </c>
      <c r="D554" s="2" t="s">
        <v>13</v>
      </c>
      <c r="E554" s="1" t="s">
        <v>534</v>
      </c>
      <c r="F554" s="2" t="s">
        <v>1388</v>
      </c>
      <c r="G554" s="2" t="s">
        <v>1148</v>
      </c>
      <c r="H554" s="2" t="s">
        <v>747</v>
      </c>
      <c r="I554" s="2" t="s">
        <v>748</v>
      </c>
      <c r="J554" s="2" t="s">
        <v>1924</v>
      </c>
      <c r="K554" s="1" t="s">
        <v>733</v>
      </c>
      <c r="L554" s="1" t="s">
        <v>733</v>
      </c>
      <c r="M554" s="1" t="s">
        <v>733</v>
      </c>
    </row>
    <row r="555" spans="1:13" x14ac:dyDescent="0.5">
      <c r="A555" s="2">
        <v>554</v>
      </c>
      <c r="B555" s="2">
        <v>7091010201</v>
      </c>
      <c r="C555" s="2" t="s">
        <v>1778</v>
      </c>
      <c r="D555" s="2" t="s">
        <v>5</v>
      </c>
      <c r="E555" s="1" t="s">
        <v>234</v>
      </c>
      <c r="F555" s="2" t="s">
        <v>1472</v>
      </c>
      <c r="G555" s="2" t="s">
        <v>1358</v>
      </c>
      <c r="H555" s="2" t="s">
        <v>1359</v>
      </c>
      <c r="I555" s="2" t="s">
        <v>748</v>
      </c>
      <c r="J555" s="2" t="s">
        <v>733</v>
      </c>
      <c r="K555" s="1" t="s">
        <v>733</v>
      </c>
      <c r="L555" s="1" t="s">
        <v>733</v>
      </c>
      <c r="M555" s="1" t="s">
        <v>733</v>
      </c>
    </row>
    <row r="556" spans="1:13" x14ac:dyDescent="0.5">
      <c r="A556" s="2">
        <v>555</v>
      </c>
      <c r="B556" s="2">
        <v>7027031201</v>
      </c>
      <c r="C556" s="2" t="s">
        <v>1778</v>
      </c>
      <c r="D556" s="2" t="s">
        <v>13</v>
      </c>
      <c r="E556" s="1" t="s">
        <v>691</v>
      </c>
      <c r="F556" s="2" t="s">
        <v>792</v>
      </c>
      <c r="G556" s="2" t="s">
        <v>792</v>
      </c>
      <c r="H556" s="2" t="s">
        <v>774</v>
      </c>
      <c r="I556" s="2" t="s">
        <v>775</v>
      </c>
      <c r="J556" s="2" t="s">
        <v>1923</v>
      </c>
      <c r="K556" s="1" t="s">
        <v>733</v>
      </c>
      <c r="L556" s="1" t="s">
        <v>733</v>
      </c>
      <c r="M556" s="1" t="s">
        <v>733</v>
      </c>
    </row>
    <row r="557" spans="1:13" x14ac:dyDescent="0.5">
      <c r="A557" s="2">
        <v>556</v>
      </c>
      <c r="B557" s="2" t="s">
        <v>733</v>
      </c>
      <c r="C557" s="2" t="s">
        <v>1778</v>
      </c>
      <c r="D557" s="2" t="s">
        <v>13</v>
      </c>
      <c r="E557" s="1" t="s">
        <v>689</v>
      </c>
      <c r="F557" s="2" t="s">
        <v>1706</v>
      </c>
      <c r="G557" s="2" t="s">
        <v>1028</v>
      </c>
      <c r="H557" s="2" t="s">
        <v>953</v>
      </c>
      <c r="I557" s="2" t="s">
        <v>737</v>
      </c>
      <c r="J557" s="2" t="s">
        <v>1923</v>
      </c>
      <c r="K557" s="1" t="s">
        <v>733</v>
      </c>
      <c r="L557" s="1" t="s">
        <v>733</v>
      </c>
      <c r="M557" s="1" t="s">
        <v>733</v>
      </c>
    </row>
    <row r="558" spans="1:13" x14ac:dyDescent="0.5">
      <c r="A558" s="2">
        <v>557</v>
      </c>
      <c r="B558" s="2" t="s">
        <v>733</v>
      </c>
      <c r="C558" s="2" t="s">
        <v>1778</v>
      </c>
      <c r="D558" s="2" t="s">
        <v>13</v>
      </c>
      <c r="E558" s="1" t="s">
        <v>544</v>
      </c>
      <c r="F558" s="2" t="s">
        <v>1240</v>
      </c>
      <c r="G558" s="2" t="s">
        <v>1241</v>
      </c>
      <c r="H558" s="2" t="s">
        <v>953</v>
      </c>
      <c r="I558" s="2" t="s">
        <v>737</v>
      </c>
      <c r="J558" s="2" t="s">
        <v>1923</v>
      </c>
      <c r="K558" s="1" t="s">
        <v>733</v>
      </c>
      <c r="L558" s="1" t="s">
        <v>733</v>
      </c>
      <c r="M558" s="1" t="s">
        <v>733</v>
      </c>
    </row>
    <row r="559" spans="1:13" x14ac:dyDescent="0.5">
      <c r="A559" s="2">
        <v>558</v>
      </c>
      <c r="B559" s="2">
        <v>7017060302</v>
      </c>
      <c r="C559" s="2" t="s">
        <v>1778</v>
      </c>
      <c r="D559" s="2" t="s">
        <v>13</v>
      </c>
      <c r="E559" s="1" t="s">
        <v>543</v>
      </c>
      <c r="F559" s="2" t="s">
        <v>1258</v>
      </c>
      <c r="G559" s="2" t="s">
        <v>1241</v>
      </c>
      <c r="H559" s="2" t="s">
        <v>953</v>
      </c>
      <c r="I559" s="2" t="s">
        <v>737</v>
      </c>
      <c r="J559" s="2" t="s">
        <v>1923</v>
      </c>
      <c r="K559" s="1" t="s">
        <v>733</v>
      </c>
      <c r="L559" s="1" t="s">
        <v>733</v>
      </c>
      <c r="M559" s="1" t="s">
        <v>733</v>
      </c>
    </row>
    <row r="560" spans="1:13" x14ac:dyDescent="0.5">
      <c r="A560" s="2">
        <v>559</v>
      </c>
      <c r="B560" s="2" t="s">
        <v>733</v>
      </c>
      <c r="C560" s="2" t="s">
        <v>1778</v>
      </c>
      <c r="D560" s="2" t="s">
        <v>13</v>
      </c>
      <c r="E560" s="1" t="s">
        <v>542</v>
      </c>
      <c r="F560" s="2" t="s">
        <v>1241</v>
      </c>
      <c r="G560" s="2" t="s">
        <v>1241</v>
      </c>
      <c r="H560" s="2" t="s">
        <v>953</v>
      </c>
      <c r="I560" s="2" t="s">
        <v>737</v>
      </c>
      <c r="J560" s="2" t="s">
        <v>1923</v>
      </c>
      <c r="K560" s="1" t="s">
        <v>733</v>
      </c>
      <c r="L560" s="1" t="s">
        <v>733</v>
      </c>
      <c r="M560" s="1" t="s">
        <v>733</v>
      </c>
    </row>
    <row r="561" spans="1:13" x14ac:dyDescent="0.5">
      <c r="A561" s="2">
        <v>560</v>
      </c>
      <c r="B561" s="2" t="s">
        <v>733</v>
      </c>
      <c r="C561" s="2" t="s">
        <v>1778</v>
      </c>
      <c r="D561" s="2" t="s">
        <v>13</v>
      </c>
      <c r="E561" s="1" t="s">
        <v>545</v>
      </c>
      <c r="F561" s="2" t="s">
        <v>1241</v>
      </c>
      <c r="G561" s="2" t="s">
        <v>1241</v>
      </c>
      <c r="H561" s="2" t="s">
        <v>953</v>
      </c>
      <c r="I561" s="2" t="s">
        <v>737</v>
      </c>
      <c r="J561" s="2" t="s">
        <v>1923</v>
      </c>
      <c r="K561" s="1" t="s">
        <v>733</v>
      </c>
      <c r="L561" s="1" t="s">
        <v>733</v>
      </c>
      <c r="M561" s="1" t="s">
        <v>733</v>
      </c>
    </row>
    <row r="562" spans="1:13" x14ac:dyDescent="0.5">
      <c r="A562" s="2">
        <v>561</v>
      </c>
      <c r="B562" s="2">
        <v>7064090402</v>
      </c>
      <c r="C562" s="2" t="s">
        <v>1778</v>
      </c>
      <c r="D562" s="2" t="s">
        <v>13</v>
      </c>
      <c r="E562" s="1" t="s">
        <v>557</v>
      </c>
      <c r="F562" s="2" t="s">
        <v>1275</v>
      </c>
      <c r="G562" s="2" t="s">
        <v>1275</v>
      </c>
      <c r="H562" s="2" t="s">
        <v>1084</v>
      </c>
      <c r="I562" s="2" t="s">
        <v>737</v>
      </c>
      <c r="J562" s="2" t="s">
        <v>1924</v>
      </c>
      <c r="K562" s="1" t="s">
        <v>733</v>
      </c>
      <c r="L562" s="1" t="s">
        <v>733</v>
      </c>
      <c r="M562" s="1" t="s">
        <v>733</v>
      </c>
    </row>
    <row r="563" spans="1:13" x14ac:dyDescent="0.5">
      <c r="A563" s="2">
        <v>562</v>
      </c>
      <c r="B563" s="2">
        <v>7064010401</v>
      </c>
      <c r="C563" s="2" t="s">
        <v>1778</v>
      </c>
      <c r="D563" s="2" t="s">
        <v>13</v>
      </c>
      <c r="E563" s="1" t="s">
        <v>556</v>
      </c>
      <c r="F563" s="2" t="s">
        <v>1684</v>
      </c>
      <c r="G563" s="2" t="s">
        <v>1406</v>
      </c>
      <c r="H563" s="2" t="s">
        <v>1084</v>
      </c>
      <c r="I563" s="2" t="s">
        <v>737</v>
      </c>
      <c r="J563" s="2" t="s">
        <v>1923</v>
      </c>
      <c r="K563" s="1" t="s">
        <v>733</v>
      </c>
      <c r="L563" s="1" t="s">
        <v>733</v>
      </c>
      <c r="M563" s="1" t="s">
        <v>733</v>
      </c>
    </row>
    <row r="564" spans="1:13" x14ac:dyDescent="0.5">
      <c r="A564" s="2">
        <v>563</v>
      </c>
      <c r="B564" s="2" t="s">
        <v>733</v>
      </c>
      <c r="C564" s="2" t="s">
        <v>1778</v>
      </c>
      <c r="D564" s="2" t="s">
        <v>13</v>
      </c>
      <c r="E564" s="1" t="s">
        <v>698</v>
      </c>
      <c r="F564" s="2" t="s">
        <v>1726</v>
      </c>
      <c r="G564" s="2" t="s">
        <v>1083</v>
      </c>
      <c r="H564" s="2" t="s">
        <v>1084</v>
      </c>
      <c r="I564" s="2" t="s">
        <v>737</v>
      </c>
      <c r="J564" s="2" t="s">
        <v>1923</v>
      </c>
      <c r="K564" s="1" t="s">
        <v>733</v>
      </c>
      <c r="L564" s="1" t="s">
        <v>733</v>
      </c>
      <c r="M564" s="1" t="s">
        <v>733</v>
      </c>
    </row>
    <row r="565" spans="1:13" x14ac:dyDescent="0.5">
      <c r="A565" s="2">
        <v>564</v>
      </c>
      <c r="B565" s="2" t="s">
        <v>733</v>
      </c>
      <c r="C565" s="2" t="s">
        <v>1778</v>
      </c>
      <c r="D565" s="2" t="s">
        <v>13</v>
      </c>
      <c r="E565" s="1" t="s">
        <v>532</v>
      </c>
      <c r="F565" s="2" t="s">
        <v>1713</v>
      </c>
      <c r="G565" s="2" t="s">
        <v>818</v>
      </c>
      <c r="H565" s="2" t="s">
        <v>819</v>
      </c>
      <c r="I565" s="2" t="s">
        <v>748</v>
      </c>
      <c r="J565" s="2" t="s">
        <v>1924</v>
      </c>
      <c r="K565" s="1" t="s">
        <v>733</v>
      </c>
      <c r="L565" s="1" t="s">
        <v>733</v>
      </c>
      <c r="M565" s="1" t="s">
        <v>733</v>
      </c>
    </row>
    <row r="566" spans="1:13" x14ac:dyDescent="0.5">
      <c r="A566" s="2">
        <v>565</v>
      </c>
      <c r="B566" s="2" t="s">
        <v>733</v>
      </c>
      <c r="C566" s="2" t="s">
        <v>1778</v>
      </c>
      <c r="D566" s="2" t="s">
        <v>13</v>
      </c>
      <c r="E566" s="1" t="s">
        <v>683</v>
      </c>
      <c r="F566" s="2" t="s">
        <v>1073</v>
      </c>
      <c r="G566" s="2" t="s">
        <v>1496</v>
      </c>
      <c r="H566" s="2" t="s">
        <v>819</v>
      </c>
      <c r="I566" s="2" t="s">
        <v>748</v>
      </c>
      <c r="J566" s="2" t="s">
        <v>1923</v>
      </c>
      <c r="K566" s="1" t="s">
        <v>733</v>
      </c>
      <c r="L566" s="1" t="s">
        <v>733</v>
      </c>
      <c r="M566" s="1" t="s">
        <v>733</v>
      </c>
    </row>
    <row r="567" spans="1:13" x14ac:dyDescent="0.5">
      <c r="A567" s="2">
        <v>566</v>
      </c>
      <c r="B567" s="2" t="s">
        <v>733</v>
      </c>
      <c r="C567" s="2" t="s">
        <v>1778</v>
      </c>
      <c r="D567" s="2" t="s">
        <v>13</v>
      </c>
      <c r="E567" s="1" t="s">
        <v>1895</v>
      </c>
      <c r="F567" s="2" t="s">
        <v>1375</v>
      </c>
      <c r="G567" s="2" t="s">
        <v>948</v>
      </c>
      <c r="H567" s="2" t="s">
        <v>819</v>
      </c>
      <c r="I567" s="2" t="s">
        <v>748</v>
      </c>
      <c r="J567" s="2" t="s">
        <v>1923</v>
      </c>
      <c r="K567" s="1" t="s">
        <v>733</v>
      </c>
      <c r="L567" s="1" t="s">
        <v>733</v>
      </c>
      <c r="M567" s="1" t="s">
        <v>733</v>
      </c>
    </row>
    <row r="568" spans="1:13" x14ac:dyDescent="0.5">
      <c r="A568" s="2">
        <v>567</v>
      </c>
      <c r="B568" s="2" t="s">
        <v>733</v>
      </c>
      <c r="C568" s="2" t="s">
        <v>1778</v>
      </c>
      <c r="D568" s="2" t="s">
        <v>13</v>
      </c>
      <c r="E568" s="1" t="s">
        <v>531</v>
      </c>
      <c r="F568" s="2" t="s">
        <v>1341</v>
      </c>
      <c r="G568" s="2" t="s">
        <v>1342</v>
      </c>
      <c r="H568" s="2" t="s">
        <v>819</v>
      </c>
      <c r="I568" s="2" t="s">
        <v>748</v>
      </c>
      <c r="J568" s="2" t="s">
        <v>1923</v>
      </c>
      <c r="K568" s="1" t="s">
        <v>733</v>
      </c>
      <c r="L568" s="1" t="s">
        <v>733</v>
      </c>
      <c r="M568" s="1" t="s">
        <v>733</v>
      </c>
    </row>
    <row r="569" spans="1:13" x14ac:dyDescent="0.5">
      <c r="A569" s="2">
        <v>568</v>
      </c>
      <c r="B569" s="2">
        <v>7032041107</v>
      </c>
      <c r="C569" s="2" t="s">
        <v>1778</v>
      </c>
      <c r="D569" s="2" t="s">
        <v>13</v>
      </c>
      <c r="E569" s="1" t="s">
        <v>665</v>
      </c>
      <c r="F569" s="2" t="s">
        <v>1309</v>
      </c>
      <c r="G569" s="2" t="s">
        <v>1309</v>
      </c>
      <c r="H569" s="2" t="s">
        <v>764</v>
      </c>
      <c r="I569" s="2" t="s">
        <v>743</v>
      </c>
      <c r="J569" s="2" t="s">
        <v>1923</v>
      </c>
      <c r="K569" s="1" t="s">
        <v>733</v>
      </c>
      <c r="L569" s="1" t="s">
        <v>733</v>
      </c>
      <c r="M569" s="1" t="s">
        <v>733</v>
      </c>
    </row>
    <row r="570" spans="1:13" x14ac:dyDescent="0.5">
      <c r="A570" s="2">
        <v>569</v>
      </c>
      <c r="B570" s="2">
        <v>7032031101</v>
      </c>
      <c r="C570" s="2" t="s">
        <v>1778</v>
      </c>
      <c r="D570" s="2" t="s">
        <v>13</v>
      </c>
      <c r="E570" s="1" t="s">
        <v>661</v>
      </c>
      <c r="F570" s="2" t="s">
        <v>1305</v>
      </c>
      <c r="G570" s="2" t="s">
        <v>1305</v>
      </c>
      <c r="H570" s="2" t="s">
        <v>764</v>
      </c>
      <c r="I570" s="2" t="s">
        <v>743</v>
      </c>
      <c r="J570" s="2" t="s">
        <v>1926</v>
      </c>
      <c r="K570" s="1" t="s">
        <v>733</v>
      </c>
      <c r="L570" s="1" t="s">
        <v>733</v>
      </c>
      <c r="M570" s="1" t="s">
        <v>733</v>
      </c>
    </row>
    <row r="571" spans="1:13" x14ac:dyDescent="0.5">
      <c r="A571" s="2">
        <v>570</v>
      </c>
      <c r="B571" s="2">
        <v>7032011105</v>
      </c>
      <c r="C571" s="2" t="s">
        <v>1778</v>
      </c>
      <c r="D571" s="2" t="s">
        <v>13</v>
      </c>
      <c r="E571" s="1" t="s">
        <v>664</v>
      </c>
      <c r="F571" s="2" t="s">
        <v>734</v>
      </c>
      <c r="G571" s="2" t="s">
        <v>1323</v>
      </c>
      <c r="H571" s="2" t="s">
        <v>764</v>
      </c>
      <c r="I571" s="2" t="s">
        <v>743</v>
      </c>
      <c r="J571" s="2" t="s">
        <v>1923</v>
      </c>
      <c r="K571" s="1" t="s">
        <v>733</v>
      </c>
      <c r="L571" s="1" t="s">
        <v>733</v>
      </c>
      <c r="M571" s="1" t="s">
        <v>733</v>
      </c>
    </row>
    <row r="572" spans="1:13" x14ac:dyDescent="0.5">
      <c r="A572" s="2">
        <v>571</v>
      </c>
      <c r="B572" s="2">
        <v>7032011102</v>
      </c>
      <c r="C572" s="2" t="s">
        <v>1778</v>
      </c>
      <c r="D572" s="2" t="s">
        <v>13</v>
      </c>
      <c r="E572" s="1" t="s">
        <v>662</v>
      </c>
      <c r="F572" s="2" t="s">
        <v>734</v>
      </c>
      <c r="G572" s="2" t="s">
        <v>1323</v>
      </c>
      <c r="H572" s="2" t="s">
        <v>764</v>
      </c>
      <c r="I572" s="2" t="s">
        <v>743</v>
      </c>
      <c r="J572" s="2" t="s">
        <v>1923</v>
      </c>
      <c r="K572" s="1" t="s">
        <v>733</v>
      </c>
      <c r="L572" s="1" t="s">
        <v>733</v>
      </c>
      <c r="M572" s="1" t="s">
        <v>733</v>
      </c>
    </row>
    <row r="573" spans="1:13" x14ac:dyDescent="0.5">
      <c r="A573" s="2">
        <v>572</v>
      </c>
      <c r="B573" s="2">
        <v>7032011109</v>
      </c>
      <c r="C573" s="2" t="s">
        <v>1778</v>
      </c>
      <c r="D573" s="2" t="s">
        <v>722</v>
      </c>
      <c r="E573" s="1" t="s">
        <v>1881</v>
      </c>
      <c r="F573" s="2" t="s">
        <v>734</v>
      </c>
      <c r="G573" s="2" t="s">
        <v>1323</v>
      </c>
      <c r="H573" s="2" t="s">
        <v>764</v>
      </c>
      <c r="I573" s="2" t="s">
        <v>743</v>
      </c>
      <c r="J573" s="2" t="s">
        <v>1923</v>
      </c>
      <c r="K573" s="1" t="s">
        <v>733</v>
      </c>
      <c r="L573" s="1" t="s">
        <v>733</v>
      </c>
      <c r="M573" s="1" t="s">
        <v>733</v>
      </c>
    </row>
    <row r="574" spans="1:13" x14ac:dyDescent="0.5">
      <c r="A574" s="2">
        <v>573</v>
      </c>
      <c r="B574" s="2" t="s">
        <v>733</v>
      </c>
      <c r="C574" s="2" t="s">
        <v>1778</v>
      </c>
      <c r="D574" s="2" t="s">
        <v>13</v>
      </c>
      <c r="E574" s="1" t="s">
        <v>663</v>
      </c>
      <c r="F574" s="2" t="s">
        <v>1304</v>
      </c>
      <c r="G574" s="2" t="s">
        <v>1304</v>
      </c>
      <c r="H574" s="2" t="s">
        <v>764</v>
      </c>
      <c r="I574" s="2" t="s">
        <v>743</v>
      </c>
      <c r="J574" s="2" t="s">
        <v>1923</v>
      </c>
      <c r="K574" s="1" t="s">
        <v>733</v>
      </c>
      <c r="L574" s="1" t="s">
        <v>733</v>
      </c>
      <c r="M574" s="1" t="s">
        <v>733</v>
      </c>
    </row>
    <row r="575" spans="1:13" x14ac:dyDescent="0.5">
      <c r="A575" s="2">
        <v>574</v>
      </c>
      <c r="B575" s="2" t="s">
        <v>733</v>
      </c>
      <c r="C575" s="2" t="s">
        <v>1778</v>
      </c>
      <c r="D575" s="2" t="s">
        <v>5</v>
      </c>
      <c r="E575" s="1" t="s">
        <v>260</v>
      </c>
      <c r="F575" s="2" t="s">
        <v>1430</v>
      </c>
      <c r="G575" s="2" t="s">
        <v>848</v>
      </c>
      <c r="H575" s="2" t="s">
        <v>764</v>
      </c>
      <c r="I575" s="2" t="s">
        <v>743</v>
      </c>
      <c r="J575" s="2" t="s">
        <v>1923</v>
      </c>
      <c r="K575" s="1" t="s">
        <v>733</v>
      </c>
      <c r="L575" s="1" t="s">
        <v>733</v>
      </c>
      <c r="M575" s="1" t="s">
        <v>733</v>
      </c>
    </row>
    <row r="576" spans="1:13" x14ac:dyDescent="0.5">
      <c r="A576" s="2">
        <v>575</v>
      </c>
      <c r="B576" s="2" t="s">
        <v>733</v>
      </c>
      <c r="C576" s="2" t="s">
        <v>1778</v>
      </c>
      <c r="D576" s="2" t="s">
        <v>13</v>
      </c>
      <c r="E576" s="1" t="s">
        <v>666</v>
      </c>
      <c r="F576" s="2" t="s">
        <v>763</v>
      </c>
      <c r="G576" s="2" t="s">
        <v>763</v>
      </c>
      <c r="H576" s="2" t="s">
        <v>764</v>
      </c>
      <c r="I576" s="2" t="s">
        <v>743</v>
      </c>
      <c r="J576" s="2" t="s">
        <v>1923</v>
      </c>
      <c r="K576" s="1" t="s">
        <v>733</v>
      </c>
      <c r="L576" s="1" t="s">
        <v>733</v>
      </c>
      <c r="M576" s="1" t="s">
        <v>733</v>
      </c>
    </row>
    <row r="577" spans="1:13" x14ac:dyDescent="0.5">
      <c r="A577" s="2">
        <v>576</v>
      </c>
      <c r="B577" s="2">
        <v>7043020810</v>
      </c>
      <c r="C577" s="2" t="s">
        <v>1778</v>
      </c>
      <c r="D577" s="2" t="s">
        <v>722</v>
      </c>
      <c r="E577" s="1" t="s">
        <v>1751</v>
      </c>
      <c r="F577" s="2" t="s">
        <v>880</v>
      </c>
      <c r="G577" s="2" t="s">
        <v>880</v>
      </c>
      <c r="H577" s="2" t="s">
        <v>881</v>
      </c>
      <c r="I577" s="2" t="s">
        <v>743</v>
      </c>
      <c r="J577" s="2" t="s">
        <v>1924</v>
      </c>
      <c r="K577" s="1" t="s">
        <v>733</v>
      </c>
      <c r="L577" s="1" t="s">
        <v>733</v>
      </c>
      <c r="M577" s="1" t="s">
        <v>733</v>
      </c>
    </row>
    <row r="578" spans="1:13" x14ac:dyDescent="0.5">
      <c r="A578" s="2">
        <v>577</v>
      </c>
      <c r="B578" s="2" t="s">
        <v>733</v>
      </c>
      <c r="C578" s="2" t="s">
        <v>1778</v>
      </c>
      <c r="D578" s="2" t="s">
        <v>13</v>
      </c>
      <c r="E578" s="1" t="s">
        <v>263</v>
      </c>
      <c r="F578" s="2" t="s">
        <v>1155</v>
      </c>
      <c r="G578" s="2" t="s">
        <v>1094</v>
      </c>
      <c r="H578" s="2" t="s">
        <v>881</v>
      </c>
      <c r="I578" s="2" t="s">
        <v>743</v>
      </c>
      <c r="J578" s="2" t="s">
        <v>1924</v>
      </c>
      <c r="K578" s="1" t="s">
        <v>733</v>
      </c>
      <c r="L578" s="1" t="s">
        <v>733</v>
      </c>
      <c r="M578" s="1" t="s">
        <v>733</v>
      </c>
    </row>
    <row r="579" spans="1:13" x14ac:dyDescent="0.5">
      <c r="A579" s="2">
        <v>578</v>
      </c>
      <c r="B579" s="2">
        <v>7043010812</v>
      </c>
      <c r="C579" s="2" t="s">
        <v>1778</v>
      </c>
      <c r="D579" s="2" t="s">
        <v>13</v>
      </c>
      <c r="E579" s="1" t="s">
        <v>615</v>
      </c>
      <c r="F579" s="2" t="s">
        <v>952</v>
      </c>
      <c r="G579" s="2" t="s">
        <v>917</v>
      </c>
      <c r="H579" s="2" t="s">
        <v>881</v>
      </c>
      <c r="I579" s="2" t="s">
        <v>743</v>
      </c>
      <c r="J579" s="2" t="s">
        <v>1924</v>
      </c>
      <c r="K579" s="1" t="s">
        <v>733</v>
      </c>
      <c r="L579" s="1" t="s">
        <v>733</v>
      </c>
      <c r="M579" s="1" t="s">
        <v>733</v>
      </c>
    </row>
    <row r="580" spans="1:13" x14ac:dyDescent="0.5">
      <c r="A580" s="2">
        <v>579</v>
      </c>
      <c r="B580" s="2" t="s">
        <v>733</v>
      </c>
      <c r="C580" s="2" t="s">
        <v>1778</v>
      </c>
      <c r="D580" s="2" t="s">
        <v>5</v>
      </c>
      <c r="E580" s="1" t="s">
        <v>248</v>
      </c>
      <c r="F580" s="2" t="s">
        <v>734</v>
      </c>
      <c r="G580" s="2" t="s">
        <v>917</v>
      </c>
      <c r="H580" s="2" t="s">
        <v>881</v>
      </c>
      <c r="I580" s="2" t="s">
        <v>743</v>
      </c>
      <c r="J580" s="2" t="s">
        <v>1923</v>
      </c>
      <c r="K580" s="1" t="s">
        <v>733</v>
      </c>
      <c r="L580" s="1" t="s">
        <v>733</v>
      </c>
      <c r="M580" s="1" t="s">
        <v>733</v>
      </c>
    </row>
    <row r="581" spans="1:13" x14ac:dyDescent="0.5">
      <c r="A581" s="2">
        <v>580</v>
      </c>
      <c r="B581" s="2">
        <v>7043010802</v>
      </c>
      <c r="C581" s="2" t="s">
        <v>1778</v>
      </c>
      <c r="D581" s="2" t="s">
        <v>13</v>
      </c>
      <c r="E581" s="1" t="s">
        <v>610</v>
      </c>
      <c r="F581" s="2" t="s">
        <v>1154</v>
      </c>
      <c r="G581" s="2" t="s">
        <v>917</v>
      </c>
      <c r="H581" s="2" t="s">
        <v>881</v>
      </c>
      <c r="I581" s="2" t="s">
        <v>743</v>
      </c>
      <c r="J581" s="2" t="s">
        <v>1923</v>
      </c>
      <c r="K581" s="1" t="s">
        <v>733</v>
      </c>
      <c r="L581" s="1" t="s">
        <v>733</v>
      </c>
      <c r="M581" s="1" t="s">
        <v>733</v>
      </c>
    </row>
    <row r="582" spans="1:13" x14ac:dyDescent="0.5">
      <c r="A582" s="2">
        <v>581</v>
      </c>
      <c r="B582" s="2" t="s">
        <v>733</v>
      </c>
      <c r="C582" s="2" t="s">
        <v>1778</v>
      </c>
      <c r="D582" s="2" t="s">
        <v>5</v>
      </c>
      <c r="E582" s="1" t="s">
        <v>249</v>
      </c>
      <c r="F582" s="2" t="s">
        <v>1526</v>
      </c>
      <c r="G582" s="2" t="s">
        <v>917</v>
      </c>
      <c r="H582" s="2" t="s">
        <v>881</v>
      </c>
      <c r="I582" s="2" t="s">
        <v>743</v>
      </c>
      <c r="J582" s="2" t="s">
        <v>1924</v>
      </c>
      <c r="K582" s="1" t="s">
        <v>733</v>
      </c>
      <c r="L582" s="1" t="s">
        <v>733</v>
      </c>
      <c r="M582" s="1" t="s">
        <v>733</v>
      </c>
    </row>
    <row r="583" spans="1:13" x14ac:dyDescent="0.5">
      <c r="A583" s="2">
        <v>582</v>
      </c>
      <c r="B583" s="2">
        <v>7043080115</v>
      </c>
      <c r="C583" s="2" t="s">
        <v>1778</v>
      </c>
      <c r="D583" s="2" t="s">
        <v>13</v>
      </c>
      <c r="E583" s="1" t="s">
        <v>718</v>
      </c>
      <c r="F583" s="2" t="s">
        <v>994</v>
      </c>
      <c r="G583" s="2" t="s">
        <v>917</v>
      </c>
      <c r="H583" s="2" t="s">
        <v>881</v>
      </c>
      <c r="I583" s="2" t="s">
        <v>743</v>
      </c>
      <c r="J583" s="2" t="s">
        <v>1923</v>
      </c>
      <c r="K583" s="1" t="s">
        <v>1792</v>
      </c>
      <c r="L583" s="1" t="s">
        <v>1780</v>
      </c>
      <c r="M583" s="1" t="s">
        <v>733</v>
      </c>
    </row>
    <row r="584" spans="1:13" x14ac:dyDescent="0.5">
      <c r="A584" s="2">
        <v>583</v>
      </c>
      <c r="B584" s="2" t="s">
        <v>733</v>
      </c>
      <c r="C584" s="2" t="s">
        <v>1778</v>
      </c>
      <c r="D584" s="2" t="s">
        <v>722</v>
      </c>
      <c r="E584" s="1" t="s">
        <v>1831</v>
      </c>
      <c r="F584" s="2" t="s">
        <v>1630</v>
      </c>
      <c r="G584" s="2" t="s">
        <v>917</v>
      </c>
      <c r="H584" s="2" t="s">
        <v>881</v>
      </c>
      <c r="I584" s="2" t="s">
        <v>743</v>
      </c>
      <c r="J584" s="2" t="s">
        <v>1924</v>
      </c>
      <c r="K584" s="1" t="s">
        <v>733</v>
      </c>
      <c r="L584" s="1" t="s">
        <v>733</v>
      </c>
      <c r="M584" s="1" t="s">
        <v>733</v>
      </c>
    </row>
    <row r="585" spans="1:13" x14ac:dyDescent="0.5">
      <c r="A585" s="2">
        <v>584</v>
      </c>
      <c r="B585" s="2">
        <v>7043070808</v>
      </c>
      <c r="C585" s="2" t="s">
        <v>1778</v>
      </c>
      <c r="D585" s="2" t="s">
        <v>13</v>
      </c>
      <c r="E585" s="1" t="s">
        <v>613</v>
      </c>
      <c r="F585" s="2" t="s">
        <v>1370</v>
      </c>
      <c r="G585" s="2" t="s">
        <v>917</v>
      </c>
      <c r="H585" s="2" t="s">
        <v>881</v>
      </c>
      <c r="I585" s="2" t="s">
        <v>743</v>
      </c>
      <c r="J585" s="2" t="s">
        <v>1923</v>
      </c>
      <c r="K585" s="1" t="s">
        <v>733</v>
      </c>
      <c r="L585" s="1" t="s">
        <v>733</v>
      </c>
      <c r="M585" s="1" t="s">
        <v>733</v>
      </c>
    </row>
    <row r="586" spans="1:13" x14ac:dyDescent="0.5">
      <c r="A586" s="2">
        <v>585</v>
      </c>
      <c r="B586" s="2">
        <v>7043080114</v>
      </c>
      <c r="C586" s="2" t="s">
        <v>1778</v>
      </c>
      <c r="D586" s="2" t="s">
        <v>13</v>
      </c>
      <c r="E586" s="1" t="s">
        <v>717</v>
      </c>
      <c r="F586" s="2" t="s">
        <v>1756</v>
      </c>
      <c r="G586" s="2" t="s">
        <v>917</v>
      </c>
      <c r="H586" s="2" t="s">
        <v>881</v>
      </c>
      <c r="I586" s="2" t="s">
        <v>743</v>
      </c>
      <c r="J586" s="2" t="s">
        <v>1923</v>
      </c>
      <c r="K586" s="1" t="s">
        <v>1792</v>
      </c>
      <c r="L586" s="1" t="s">
        <v>1780</v>
      </c>
      <c r="M586" s="1" t="s">
        <v>733</v>
      </c>
    </row>
    <row r="587" spans="1:13" x14ac:dyDescent="0.5">
      <c r="A587" s="2">
        <v>586</v>
      </c>
      <c r="B587" s="2">
        <v>7043070807</v>
      </c>
      <c r="C587" s="2" t="s">
        <v>1778</v>
      </c>
      <c r="D587" s="2" t="s">
        <v>722</v>
      </c>
      <c r="E587" s="1" t="s">
        <v>1832</v>
      </c>
      <c r="F587" s="2" t="s">
        <v>1644</v>
      </c>
      <c r="G587" s="2" t="s">
        <v>1216</v>
      </c>
      <c r="H587" s="2" t="s">
        <v>881</v>
      </c>
      <c r="I587" s="2" t="s">
        <v>743</v>
      </c>
      <c r="J587" s="2" t="s">
        <v>1924</v>
      </c>
      <c r="K587" s="1" t="s">
        <v>733</v>
      </c>
      <c r="L587" s="1" t="s">
        <v>733</v>
      </c>
      <c r="M587" s="1" t="s">
        <v>733</v>
      </c>
    </row>
    <row r="588" spans="1:13" x14ac:dyDescent="0.5">
      <c r="A588" s="2">
        <v>587</v>
      </c>
      <c r="B588" s="2">
        <v>7039020705</v>
      </c>
      <c r="C588" s="2" t="s">
        <v>1778</v>
      </c>
      <c r="D588" s="2" t="s">
        <v>722</v>
      </c>
      <c r="E588" s="1" t="s">
        <v>1829</v>
      </c>
      <c r="F588" s="2" t="s">
        <v>1438</v>
      </c>
      <c r="G588" s="2" t="s">
        <v>852</v>
      </c>
      <c r="H588" s="2" t="s">
        <v>843</v>
      </c>
      <c r="I588" s="2" t="s">
        <v>743</v>
      </c>
      <c r="J588" s="2" t="s">
        <v>1924</v>
      </c>
      <c r="K588" s="1" t="s">
        <v>733</v>
      </c>
      <c r="L588" s="1" t="s">
        <v>733</v>
      </c>
      <c r="M588" s="1" t="s">
        <v>733</v>
      </c>
    </row>
    <row r="589" spans="1:13" x14ac:dyDescent="0.5">
      <c r="A589" s="2">
        <v>588</v>
      </c>
      <c r="B589" s="2">
        <v>7039030706</v>
      </c>
      <c r="C589" s="2" t="s">
        <v>1778</v>
      </c>
      <c r="D589" s="2" t="s">
        <v>722</v>
      </c>
      <c r="E589" s="1" t="s">
        <v>1830</v>
      </c>
      <c r="F589" s="2" t="s">
        <v>847</v>
      </c>
      <c r="G589" s="2" t="s">
        <v>847</v>
      </c>
      <c r="H589" s="2" t="s">
        <v>843</v>
      </c>
      <c r="I589" s="2" t="s">
        <v>743</v>
      </c>
      <c r="J589" s="2" t="s">
        <v>1924</v>
      </c>
      <c r="K589" s="1" t="s">
        <v>733</v>
      </c>
      <c r="L589" s="1" t="s">
        <v>733</v>
      </c>
      <c r="M589" s="1" t="s">
        <v>733</v>
      </c>
    </row>
    <row r="590" spans="1:13" x14ac:dyDescent="0.5">
      <c r="A590" s="2">
        <v>589</v>
      </c>
      <c r="B590" s="2">
        <v>7039010704</v>
      </c>
      <c r="C590" s="2" t="s">
        <v>1778</v>
      </c>
      <c r="D590" s="2" t="s">
        <v>13</v>
      </c>
      <c r="E590" s="1" t="s">
        <v>609</v>
      </c>
      <c r="F590" s="2" t="s">
        <v>1440</v>
      </c>
      <c r="G590" s="2" t="s">
        <v>1027</v>
      </c>
      <c r="H590" s="2" t="s">
        <v>843</v>
      </c>
      <c r="I590" s="2" t="s">
        <v>743</v>
      </c>
      <c r="J590" s="2" t="s">
        <v>1923</v>
      </c>
      <c r="K590" s="1" t="s">
        <v>733</v>
      </c>
      <c r="L590" s="1" t="s">
        <v>733</v>
      </c>
      <c r="M590" s="1" t="s">
        <v>733</v>
      </c>
    </row>
    <row r="591" spans="1:13" x14ac:dyDescent="0.5">
      <c r="A591" s="2">
        <v>590</v>
      </c>
      <c r="B591" s="2" t="s">
        <v>733</v>
      </c>
      <c r="C591" s="2" t="s">
        <v>1778</v>
      </c>
      <c r="D591" s="2" t="s">
        <v>722</v>
      </c>
      <c r="E591" s="1" t="s">
        <v>1826</v>
      </c>
      <c r="F591" s="2" t="s">
        <v>867</v>
      </c>
      <c r="G591" s="2" t="s">
        <v>1027</v>
      </c>
      <c r="H591" s="2" t="s">
        <v>843</v>
      </c>
      <c r="I591" s="2" t="s">
        <v>743</v>
      </c>
      <c r="J591" s="2" t="s">
        <v>1924</v>
      </c>
      <c r="K591" s="1" t="s">
        <v>733</v>
      </c>
      <c r="L591" s="1" t="s">
        <v>733</v>
      </c>
      <c r="M591" s="1" t="s">
        <v>733</v>
      </c>
    </row>
    <row r="592" spans="1:13" x14ac:dyDescent="0.5">
      <c r="A592" s="2">
        <v>591</v>
      </c>
      <c r="B592" s="2">
        <v>7039010703</v>
      </c>
      <c r="C592" s="2" t="s">
        <v>1778</v>
      </c>
      <c r="D592" s="2" t="s">
        <v>722</v>
      </c>
      <c r="E592" s="1" t="s">
        <v>1828</v>
      </c>
      <c r="F592" s="2" t="s">
        <v>867</v>
      </c>
      <c r="G592" s="2" t="s">
        <v>1027</v>
      </c>
      <c r="H592" s="2" t="s">
        <v>843</v>
      </c>
      <c r="I592" s="2" t="s">
        <v>743</v>
      </c>
      <c r="J592" s="2" t="s">
        <v>1924</v>
      </c>
      <c r="K592" s="1" t="s">
        <v>733</v>
      </c>
      <c r="L592" s="1" t="s">
        <v>733</v>
      </c>
      <c r="M592" s="1" t="s">
        <v>733</v>
      </c>
    </row>
    <row r="593" spans="1:13" x14ac:dyDescent="0.5">
      <c r="A593" s="2">
        <v>592</v>
      </c>
      <c r="B593" s="2">
        <v>7039050702</v>
      </c>
      <c r="C593" s="2" t="s">
        <v>1778</v>
      </c>
      <c r="D593" s="2" t="s">
        <v>722</v>
      </c>
      <c r="E593" s="1" t="s">
        <v>1827</v>
      </c>
      <c r="F593" s="2" t="s">
        <v>1273</v>
      </c>
      <c r="G593" s="2" t="s">
        <v>1273</v>
      </c>
      <c r="H593" s="2" t="s">
        <v>843</v>
      </c>
      <c r="I593" s="2" t="s">
        <v>743</v>
      </c>
      <c r="J593" s="2" t="s">
        <v>1924</v>
      </c>
      <c r="K593" s="1" t="s">
        <v>733</v>
      </c>
      <c r="L593" s="1" t="s">
        <v>733</v>
      </c>
      <c r="M593" s="1" t="s">
        <v>733</v>
      </c>
    </row>
    <row r="594" spans="1:13" x14ac:dyDescent="0.5">
      <c r="A594" s="2">
        <v>593</v>
      </c>
      <c r="B594" s="2">
        <v>7015040303</v>
      </c>
      <c r="C594" s="2" t="s">
        <v>1778</v>
      </c>
      <c r="D594" s="2" t="s">
        <v>13</v>
      </c>
      <c r="E594" s="1" t="s">
        <v>541</v>
      </c>
      <c r="F594" s="2" t="s">
        <v>1722</v>
      </c>
      <c r="G594" s="2" t="s">
        <v>1484</v>
      </c>
      <c r="H594" s="2" t="s">
        <v>762</v>
      </c>
      <c r="I594" s="2" t="s">
        <v>737</v>
      </c>
      <c r="J594" s="2" t="s">
        <v>1924</v>
      </c>
      <c r="K594" s="1" t="s">
        <v>733</v>
      </c>
      <c r="L594" s="1" t="s">
        <v>733</v>
      </c>
      <c r="M594" s="1" t="s">
        <v>733</v>
      </c>
    </row>
    <row r="595" spans="1:13" x14ac:dyDescent="0.5">
      <c r="A595" s="2">
        <v>594</v>
      </c>
      <c r="B595" s="2" t="s">
        <v>733</v>
      </c>
      <c r="C595" s="2" t="s">
        <v>1778</v>
      </c>
      <c r="D595" s="2" t="s">
        <v>13</v>
      </c>
      <c r="E595" s="1" t="s">
        <v>634</v>
      </c>
      <c r="F595" s="2" t="s">
        <v>1202</v>
      </c>
      <c r="G595" s="2" t="s">
        <v>1203</v>
      </c>
      <c r="H595" s="2" t="s">
        <v>824</v>
      </c>
      <c r="I595" s="2" t="s">
        <v>743</v>
      </c>
      <c r="J595" s="2" t="s">
        <v>1923</v>
      </c>
      <c r="K595" s="1" t="s">
        <v>733</v>
      </c>
      <c r="L595" s="1" t="s">
        <v>733</v>
      </c>
      <c r="M595" s="1" t="s">
        <v>733</v>
      </c>
    </row>
    <row r="596" spans="1:13" x14ac:dyDescent="0.5">
      <c r="A596" s="2">
        <v>595</v>
      </c>
      <c r="B596" s="2">
        <v>7037010906</v>
      </c>
      <c r="C596" s="2" t="s">
        <v>1778</v>
      </c>
      <c r="D596" s="2" t="s">
        <v>5</v>
      </c>
      <c r="E596" s="1" t="s">
        <v>277</v>
      </c>
      <c r="F596" s="2" t="s">
        <v>1289</v>
      </c>
      <c r="G596" s="2" t="s">
        <v>823</v>
      </c>
      <c r="H596" s="2" t="s">
        <v>824</v>
      </c>
      <c r="I596" s="2" t="s">
        <v>743</v>
      </c>
      <c r="J596" s="2" t="s">
        <v>733</v>
      </c>
      <c r="K596" s="1" t="s">
        <v>1792</v>
      </c>
      <c r="L596" s="1" t="s">
        <v>1782</v>
      </c>
      <c r="M596" s="1" t="s">
        <v>733</v>
      </c>
    </row>
    <row r="597" spans="1:13" x14ac:dyDescent="0.5">
      <c r="A597" s="2">
        <v>596</v>
      </c>
      <c r="B597" s="2" t="s">
        <v>733</v>
      </c>
      <c r="C597" s="2" t="s">
        <v>1778</v>
      </c>
      <c r="D597" s="2" t="s">
        <v>13</v>
      </c>
      <c r="E597" s="1" t="s">
        <v>633</v>
      </c>
      <c r="F597" s="2" t="s">
        <v>1289</v>
      </c>
      <c r="G597" s="2" t="s">
        <v>823</v>
      </c>
      <c r="H597" s="2" t="s">
        <v>824</v>
      </c>
      <c r="I597" s="2" t="s">
        <v>743</v>
      </c>
      <c r="J597" s="2" t="s">
        <v>1923</v>
      </c>
      <c r="K597" s="1" t="s">
        <v>733</v>
      </c>
      <c r="L597" s="1" t="s">
        <v>733</v>
      </c>
      <c r="M597" s="1" t="s">
        <v>733</v>
      </c>
    </row>
    <row r="598" spans="1:13" x14ac:dyDescent="0.5">
      <c r="A598" s="2">
        <v>597</v>
      </c>
      <c r="B598" s="2">
        <v>7037050905</v>
      </c>
      <c r="C598" s="2" t="s">
        <v>1778</v>
      </c>
      <c r="D598" s="2" t="s">
        <v>13</v>
      </c>
      <c r="E598" s="1" t="s">
        <v>681</v>
      </c>
      <c r="F598" s="2" t="s">
        <v>1141</v>
      </c>
      <c r="G598" s="2" t="s">
        <v>1141</v>
      </c>
      <c r="H598" s="2" t="s">
        <v>824</v>
      </c>
      <c r="I598" s="2" t="s">
        <v>743</v>
      </c>
      <c r="J598" s="2" t="s">
        <v>1923</v>
      </c>
      <c r="K598" s="1" t="s">
        <v>733</v>
      </c>
      <c r="L598" s="1" t="s">
        <v>733</v>
      </c>
      <c r="M598" s="1" t="s">
        <v>733</v>
      </c>
    </row>
    <row r="599" spans="1:13" x14ac:dyDescent="0.5">
      <c r="A599" s="2">
        <v>598</v>
      </c>
      <c r="B599" s="2">
        <v>7034060904</v>
      </c>
      <c r="C599" s="2" t="s">
        <v>1778</v>
      </c>
      <c r="D599" s="2" t="s">
        <v>13</v>
      </c>
      <c r="E599" s="1" t="s">
        <v>519</v>
      </c>
      <c r="F599" s="2" t="s">
        <v>1419</v>
      </c>
      <c r="G599" s="2" t="s">
        <v>969</v>
      </c>
      <c r="H599" s="2" t="s">
        <v>824</v>
      </c>
      <c r="I599" s="2" t="s">
        <v>743</v>
      </c>
      <c r="J599" s="2" t="s">
        <v>1923</v>
      </c>
      <c r="K599" s="1" t="s">
        <v>1779</v>
      </c>
      <c r="L599" s="1" t="s">
        <v>1780</v>
      </c>
      <c r="M599" s="1" t="s">
        <v>1781</v>
      </c>
    </row>
    <row r="600" spans="1:13" x14ac:dyDescent="0.5">
      <c r="A600" s="2">
        <v>599</v>
      </c>
      <c r="B600" s="2" t="s">
        <v>733</v>
      </c>
      <c r="C600" s="2" t="s">
        <v>1778</v>
      </c>
      <c r="D600" s="2" t="s">
        <v>13</v>
      </c>
      <c r="E600" s="1" t="s">
        <v>603</v>
      </c>
      <c r="F600" s="2" t="s">
        <v>1461</v>
      </c>
      <c r="G600" s="2" t="s">
        <v>1126</v>
      </c>
      <c r="H600" s="2" t="s">
        <v>755</v>
      </c>
      <c r="I600" s="2" t="s">
        <v>743</v>
      </c>
      <c r="J600" s="2" t="s">
        <v>1923</v>
      </c>
      <c r="K600" s="1" t="s">
        <v>733</v>
      </c>
      <c r="L600" s="1" t="s">
        <v>733</v>
      </c>
      <c r="M600" s="1" t="s">
        <v>733</v>
      </c>
    </row>
    <row r="601" spans="1:13" x14ac:dyDescent="0.5">
      <c r="A601" s="2">
        <v>600</v>
      </c>
      <c r="B601" s="2" t="s">
        <v>1825</v>
      </c>
      <c r="C601" s="2" t="s">
        <v>1778</v>
      </c>
      <c r="D601" s="2" t="s">
        <v>5</v>
      </c>
      <c r="E601" s="1" t="s">
        <v>247</v>
      </c>
      <c r="F601" s="2" t="s">
        <v>1257</v>
      </c>
      <c r="G601" s="2" t="s">
        <v>1257</v>
      </c>
      <c r="H601" s="2" t="s">
        <v>755</v>
      </c>
      <c r="I601" s="2" t="s">
        <v>743</v>
      </c>
      <c r="J601" s="2" t="s">
        <v>733</v>
      </c>
      <c r="K601" s="1" t="s">
        <v>744</v>
      </c>
      <c r="L601" s="1" t="s">
        <v>745</v>
      </c>
      <c r="M601" s="1" t="s">
        <v>733</v>
      </c>
    </row>
    <row r="602" spans="1:13" x14ac:dyDescent="0.5">
      <c r="A602" s="2">
        <v>601</v>
      </c>
      <c r="B602" s="2" t="s">
        <v>733</v>
      </c>
      <c r="C602" s="2" t="s">
        <v>1778</v>
      </c>
      <c r="D602" s="2" t="s">
        <v>722</v>
      </c>
      <c r="E602" s="1" t="s">
        <v>1822</v>
      </c>
      <c r="F602" s="2" t="s">
        <v>943</v>
      </c>
      <c r="G602" s="2" t="s">
        <v>1051</v>
      </c>
      <c r="H602" s="2" t="s">
        <v>755</v>
      </c>
      <c r="I602" s="2" t="s">
        <v>743</v>
      </c>
      <c r="J602" s="2" t="s">
        <v>1924</v>
      </c>
      <c r="K602" s="1" t="s">
        <v>733</v>
      </c>
      <c r="L602" s="1" t="s">
        <v>733</v>
      </c>
      <c r="M602" s="1" t="s">
        <v>733</v>
      </c>
    </row>
    <row r="603" spans="1:13" x14ac:dyDescent="0.5">
      <c r="A603" s="2">
        <v>602</v>
      </c>
      <c r="B603" s="2">
        <v>7041070821</v>
      </c>
      <c r="C603" s="2" t="s">
        <v>1778</v>
      </c>
      <c r="D603" s="2" t="s">
        <v>13</v>
      </c>
      <c r="E603" s="1" t="s">
        <v>716</v>
      </c>
      <c r="F603" s="2" t="s">
        <v>943</v>
      </c>
      <c r="G603" s="2" t="s">
        <v>1051</v>
      </c>
      <c r="H603" s="2" t="s">
        <v>755</v>
      </c>
      <c r="I603" s="2" t="s">
        <v>743</v>
      </c>
      <c r="J603" s="2" t="s">
        <v>1923</v>
      </c>
      <c r="K603" s="1" t="s">
        <v>1792</v>
      </c>
      <c r="L603" s="1" t="s">
        <v>1780</v>
      </c>
      <c r="M603" s="1" t="s">
        <v>733</v>
      </c>
    </row>
    <row r="604" spans="1:13" x14ac:dyDescent="0.5">
      <c r="A604" s="2">
        <v>603</v>
      </c>
      <c r="B604" s="2">
        <v>7041220819</v>
      </c>
      <c r="C604" s="2" t="s">
        <v>1778</v>
      </c>
      <c r="D604" s="2" t="s">
        <v>722</v>
      </c>
      <c r="E604" s="1" t="s">
        <v>1755</v>
      </c>
      <c r="F604" s="2" t="s">
        <v>1040</v>
      </c>
      <c r="G604" s="2" t="s">
        <v>1040</v>
      </c>
      <c r="H604" s="2" t="s">
        <v>755</v>
      </c>
      <c r="I604" s="2" t="s">
        <v>743</v>
      </c>
      <c r="J604" s="2" t="s">
        <v>1924</v>
      </c>
      <c r="K604" s="1" t="s">
        <v>733</v>
      </c>
      <c r="L604" s="1" t="s">
        <v>733</v>
      </c>
      <c r="M604" s="1" t="s">
        <v>733</v>
      </c>
    </row>
    <row r="605" spans="1:13" x14ac:dyDescent="0.5">
      <c r="A605" s="2">
        <v>604</v>
      </c>
      <c r="B605" s="2">
        <v>7041180809</v>
      </c>
      <c r="C605" s="2" t="s">
        <v>1778</v>
      </c>
      <c r="D605" s="2" t="s">
        <v>13</v>
      </c>
      <c r="E605" s="1" t="s">
        <v>607</v>
      </c>
      <c r="F605" s="2" t="s">
        <v>1058</v>
      </c>
      <c r="G605" s="2" t="s">
        <v>1302</v>
      </c>
      <c r="H605" s="2" t="s">
        <v>755</v>
      </c>
      <c r="I605" s="2" t="s">
        <v>743</v>
      </c>
      <c r="J605" s="2" t="s">
        <v>1924</v>
      </c>
      <c r="K605" s="1" t="s">
        <v>733</v>
      </c>
      <c r="L605" s="1" t="s">
        <v>733</v>
      </c>
      <c r="M605" s="1" t="s">
        <v>733</v>
      </c>
    </row>
    <row r="606" spans="1:13" x14ac:dyDescent="0.5">
      <c r="A606" s="2">
        <v>605</v>
      </c>
      <c r="B606" s="2" t="s">
        <v>733</v>
      </c>
      <c r="C606" s="2" t="s">
        <v>1778</v>
      </c>
      <c r="D606" s="2" t="s">
        <v>13</v>
      </c>
      <c r="E606" s="1" t="s">
        <v>608</v>
      </c>
      <c r="F606" s="2" t="s">
        <v>1057</v>
      </c>
      <c r="G606" s="2" t="s">
        <v>1057</v>
      </c>
      <c r="H606" s="2" t="s">
        <v>755</v>
      </c>
      <c r="I606" s="2" t="s">
        <v>743</v>
      </c>
      <c r="J606" s="2" t="s">
        <v>1923</v>
      </c>
      <c r="K606" s="1" t="s">
        <v>733</v>
      </c>
      <c r="L606" s="1" t="s">
        <v>733</v>
      </c>
      <c r="M606" s="1" t="s">
        <v>733</v>
      </c>
    </row>
    <row r="607" spans="1:13" x14ac:dyDescent="0.5">
      <c r="A607" s="2">
        <v>606</v>
      </c>
      <c r="B607" s="2" t="s">
        <v>733</v>
      </c>
      <c r="C607" s="2" t="s">
        <v>1778</v>
      </c>
      <c r="D607" s="2" t="s">
        <v>13</v>
      </c>
      <c r="E607" s="1" t="s">
        <v>706</v>
      </c>
      <c r="F607" s="2" t="s">
        <v>1561</v>
      </c>
      <c r="G607" s="2" t="s">
        <v>754</v>
      </c>
      <c r="H607" s="2" t="s">
        <v>755</v>
      </c>
      <c r="I607" s="2" t="s">
        <v>743</v>
      </c>
      <c r="J607" s="2" t="s">
        <v>1924</v>
      </c>
      <c r="K607" s="1" t="s">
        <v>733</v>
      </c>
      <c r="L607" s="1" t="s">
        <v>733</v>
      </c>
      <c r="M607" s="1" t="s">
        <v>733</v>
      </c>
    </row>
    <row r="608" spans="1:13" x14ac:dyDescent="0.5">
      <c r="A608" s="2">
        <v>607</v>
      </c>
      <c r="B608" s="2" t="s">
        <v>733</v>
      </c>
      <c r="C608" s="2" t="s">
        <v>1778</v>
      </c>
      <c r="D608" s="2" t="s">
        <v>722</v>
      </c>
      <c r="E608" s="1" t="s">
        <v>1821</v>
      </c>
      <c r="F608" s="2" t="s">
        <v>1527</v>
      </c>
      <c r="G608" s="2" t="s">
        <v>754</v>
      </c>
      <c r="H608" s="2" t="s">
        <v>755</v>
      </c>
      <c r="I608" s="2" t="s">
        <v>743</v>
      </c>
      <c r="J608" s="2" t="s">
        <v>1924</v>
      </c>
      <c r="K608" s="1" t="s">
        <v>733</v>
      </c>
      <c r="L608" s="1" t="s">
        <v>733</v>
      </c>
      <c r="M608" s="1" t="s">
        <v>733</v>
      </c>
    </row>
    <row r="609" spans="1:13" x14ac:dyDescent="0.5">
      <c r="A609" s="2">
        <v>608</v>
      </c>
      <c r="B609" s="2" t="s">
        <v>733</v>
      </c>
      <c r="C609" s="2" t="s">
        <v>1778</v>
      </c>
      <c r="D609" s="2" t="s">
        <v>13</v>
      </c>
      <c r="E609" s="1" t="s">
        <v>602</v>
      </c>
      <c r="F609" s="2" t="s">
        <v>1193</v>
      </c>
      <c r="G609" s="2" t="s">
        <v>1193</v>
      </c>
      <c r="H609" s="2" t="s">
        <v>755</v>
      </c>
      <c r="I609" s="2" t="s">
        <v>743</v>
      </c>
      <c r="J609" s="2" t="s">
        <v>1923</v>
      </c>
      <c r="K609" s="1" t="s">
        <v>733</v>
      </c>
      <c r="L609" s="1" t="s">
        <v>733</v>
      </c>
      <c r="M609" s="1" t="s">
        <v>733</v>
      </c>
    </row>
    <row r="610" spans="1:13" x14ac:dyDescent="0.5">
      <c r="A610" s="2">
        <v>609</v>
      </c>
      <c r="B610" s="2" t="s">
        <v>733</v>
      </c>
      <c r="C610" s="2" t="s">
        <v>1778</v>
      </c>
      <c r="D610" s="2" t="s">
        <v>722</v>
      </c>
      <c r="E610" s="1" t="s">
        <v>1824</v>
      </c>
      <c r="F610" s="2" t="s">
        <v>1062</v>
      </c>
      <c r="G610" s="2" t="s">
        <v>850</v>
      </c>
      <c r="H610" s="2" t="s">
        <v>755</v>
      </c>
      <c r="I610" s="2" t="s">
        <v>743</v>
      </c>
      <c r="J610" s="2" t="s">
        <v>1924</v>
      </c>
      <c r="K610" s="1" t="s">
        <v>733</v>
      </c>
      <c r="L610" s="1" t="s">
        <v>733</v>
      </c>
      <c r="M610" s="1" t="s">
        <v>733</v>
      </c>
    </row>
    <row r="611" spans="1:13" x14ac:dyDescent="0.5">
      <c r="A611" s="2">
        <v>610</v>
      </c>
      <c r="B611" s="2">
        <v>7041010804</v>
      </c>
      <c r="C611" s="2" t="s">
        <v>1778</v>
      </c>
      <c r="D611" s="2" t="s">
        <v>13</v>
      </c>
      <c r="E611" s="1" t="s">
        <v>604</v>
      </c>
      <c r="F611" s="2" t="s">
        <v>808</v>
      </c>
      <c r="G611" s="2" t="s">
        <v>850</v>
      </c>
      <c r="H611" s="2" t="s">
        <v>755</v>
      </c>
      <c r="I611" s="2" t="s">
        <v>743</v>
      </c>
      <c r="J611" s="2" t="s">
        <v>1924</v>
      </c>
      <c r="K611" s="1" t="s">
        <v>733</v>
      </c>
      <c r="L611" s="1" t="s">
        <v>733</v>
      </c>
      <c r="M611" s="1" t="s">
        <v>733</v>
      </c>
    </row>
    <row r="612" spans="1:13" x14ac:dyDescent="0.5">
      <c r="A612" s="2">
        <v>611</v>
      </c>
      <c r="B612" s="2">
        <v>7041010805</v>
      </c>
      <c r="C612" s="2" t="s">
        <v>1778</v>
      </c>
      <c r="D612" s="2" t="s">
        <v>722</v>
      </c>
      <c r="E612" s="1" t="s">
        <v>1820</v>
      </c>
      <c r="F612" s="2" t="s">
        <v>1583</v>
      </c>
      <c r="G612" s="2" t="s">
        <v>850</v>
      </c>
      <c r="H612" s="2" t="s">
        <v>755</v>
      </c>
      <c r="I612" s="2" t="s">
        <v>743</v>
      </c>
      <c r="J612" s="2" t="s">
        <v>1923</v>
      </c>
      <c r="K612" s="1" t="s">
        <v>733</v>
      </c>
      <c r="L612" s="1" t="s">
        <v>733</v>
      </c>
      <c r="M612" s="1" t="s">
        <v>733</v>
      </c>
    </row>
    <row r="613" spans="1:13" x14ac:dyDescent="0.5">
      <c r="A613" s="2">
        <v>612</v>
      </c>
      <c r="B613" s="2">
        <v>7041010801</v>
      </c>
      <c r="C613" s="2" t="s">
        <v>1778</v>
      </c>
      <c r="D613" s="2" t="s">
        <v>5</v>
      </c>
      <c r="E613" s="1" t="s">
        <v>246</v>
      </c>
      <c r="F613" s="2" t="s">
        <v>1560</v>
      </c>
      <c r="G613" s="2" t="s">
        <v>850</v>
      </c>
      <c r="H613" s="2" t="s">
        <v>755</v>
      </c>
      <c r="I613" s="2" t="s">
        <v>743</v>
      </c>
      <c r="J613" s="2" t="s">
        <v>733</v>
      </c>
      <c r="K613" s="1" t="s">
        <v>744</v>
      </c>
      <c r="L613" s="1" t="s">
        <v>745</v>
      </c>
      <c r="M613" s="1" t="s">
        <v>733</v>
      </c>
    </row>
    <row r="614" spans="1:13" x14ac:dyDescent="0.5">
      <c r="A614" s="2">
        <v>613</v>
      </c>
      <c r="B614" s="2">
        <v>7041100808</v>
      </c>
      <c r="C614" s="2" t="s">
        <v>1778</v>
      </c>
      <c r="D614" s="2" t="s">
        <v>13</v>
      </c>
      <c r="E614" s="1" t="s">
        <v>606</v>
      </c>
      <c r="F614" s="2" t="s">
        <v>964</v>
      </c>
      <c r="G614" s="2" t="s">
        <v>964</v>
      </c>
      <c r="H614" s="2" t="s">
        <v>755</v>
      </c>
      <c r="I614" s="2" t="s">
        <v>743</v>
      </c>
      <c r="J614" s="2" t="s">
        <v>1924</v>
      </c>
      <c r="K614" s="1" t="s">
        <v>733</v>
      </c>
      <c r="L614" s="1" t="s">
        <v>733</v>
      </c>
      <c r="M614" s="1" t="s">
        <v>733</v>
      </c>
    </row>
    <row r="615" spans="1:13" x14ac:dyDescent="0.5">
      <c r="A615" s="2">
        <v>614</v>
      </c>
      <c r="B615" s="2">
        <v>7041060820</v>
      </c>
      <c r="C615" s="2" t="s">
        <v>1778</v>
      </c>
      <c r="D615" s="2" t="s">
        <v>722</v>
      </c>
      <c r="E615" s="1" t="s">
        <v>1907</v>
      </c>
      <c r="F615" s="2" t="s">
        <v>1428</v>
      </c>
      <c r="G615" s="2" t="s">
        <v>1212</v>
      </c>
      <c r="H615" s="2" t="s">
        <v>755</v>
      </c>
      <c r="I615" s="2" t="s">
        <v>743</v>
      </c>
      <c r="J615" s="2" t="s">
        <v>1924</v>
      </c>
      <c r="K615" s="1" t="s">
        <v>733</v>
      </c>
      <c r="L615" s="1" t="s">
        <v>733</v>
      </c>
      <c r="M615" s="1" t="s">
        <v>733</v>
      </c>
    </row>
    <row r="616" spans="1:13" x14ac:dyDescent="0.5">
      <c r="A616" s="2">
        <v>615</v>
      </c>
      <c r="B616" s="2">
        <v>7041060806</v>
      </c>
      <c r="C616" s="2" t="s">
        <v>1778</v>
      </c>
      <c r="D616" s="2" t="s">
        <v>13</v>
      </c>
      <c r="E616" s="1" t="s">
        <v>605</v>
      </c>
      <c r="F616" s="2" t="s">
        <v>1211</v>
      </c>
      <c r="G616" s="2" t="s">
        <v>1212</v>
      </c>
      <c r="H616" s="2" t="s">
        <v>755</v>
      </c>
      <c r="I616" s="2" t="s">
        <v>743</v>
      </c>
      <c r="J616" s="2" t="s">
        <v>1923</v>
      </c>
      <c r="K616" s="1" t="s">
        <v>733</v>
      </c>
      <c r="L616" s="1" t="s">
        <v>733</v>
      </c>
      <c r="M616" s="1" t="s">
        <v>733</v>
      </c>
    </row>
    <row r="617" spans="1:13" x14ac:dyDescent="0.5">
      <c r="A617" s="2">
        <v>616</v>
      </c>
      <c r="B617" s="2">
        <v>7041060815</v>
      </c>
      <c r="C617" s="2" t="s">
        <v>1778</v>
      </c>
      <c r="D617" s="2" t="s">
        <v>722</v>
      </c>
      <c r="E617" s="1" t="s">
        <v>1823</v>
      </c>
      <c r="F617" s="2" t="s">
        <v>1212</v>
      </c>
      <c r="G617" s="2" t="s">
        <v>1212</v>
      </c>
      <c r="H617" s="2" t="s">
        <v>755</v>
      </c>
      <c r="I617" s="2" t="s">
        <v>743</v>
      </c>
      <c r="J617" s="2" t="s">
        <v>1923</v>
      </c>
      <c r="K617" s="1" t="s">
        <v>733</v>
      </c>
      <c r="L617" s="1" t="s">
        <v>733</v>
      </c>
      <c r="M617" s="1" t="s">
        <v>733</v>
      </c>
    </row>
    <row r="618" spans="1:13" x14ac:dyDescent="0.5">
      <c r="A618" s="2">
        <v>617</v>
      </c>
      <c r="B618" s="2" t="s">
        <v>733</v>
      </c>
      <c r="C618" s="2" t="s">
        <v>1778</v>
      </c>
      <c r="D618" s="2" t="s">
        <v>13</v>
      </c>
      <c r="E618" s="1" t="s">
        <v>559</v>
      </c>
      <c r="F618" s="2" t="s">
        <v>1076</v>
      </c>
      <c r="G618" s="2" t="s">
        <v>1077</v>
      </c>
      <c r="H618" s="2" t="s">
        <v>970</v>
      </c>
      <c r="I618" s="2" t="s">
        <v>753</v>
      </c>
      <c r="J618" s="2" t="s">
        <v>1924</v>
      </c>
      <c r="K618" s="1" t="s">
        <v>733</v>
      </c>
      <c r="L618" s="1" t="s">
        <v>733</v>
      </c>
      <c r="M618" s="1" t="s">
        <v>733</v>
      </c>
    </row>
    <row r="619" spans="1:13" x14ac:dyDescent="0.5">
      <c r="A619" s="2">
        <v>618</v>
      </c>
      <c r="B619" s="2" t="s">
        <v>733</v>
      </c>
      <c r="C619" s="2" t="s">
        <v>1778</v>
      </c>
      <c r="D619" s="2" t="s">
        <v>13</v>
      </c>
      <c r="E619" s="1" t="s">
        <v>558</v>
      </c>
      <c r="F619" s="2" t="s">
        <v>1766</v>
      </c>
      <c r="G619" s="2" t="s">
        <v>1230</v>
      </c>
      <c r="H619" s="2" t="s">
        <v>970</v>
      </c>
      <c r="I619" s="2" t="s">
        <v>753</v>
      </c>
      <c r="J619" s="2" t="s">
        <v>1924</v>
      </c>
      <c r="K619" s="1" t="s">
        <v>733</v>
      </c>
      <c r="L619" s="1" t="s">
        <v>733</v>
      </c>
      <c r="M619" s="1" t="s">
        <v>733</v>
      </c>
    </row>
    <row r="620" spans="1:13" x14ac:dyDescent="0.5">
      <c r="A620" s="2">
        <v>619</v>
      </c>
      <c r="B620" s="2" t="s">
        <v>733</v>
      </c>
      <c r="C620" s="2" t="s">
        <v>1778</v>
      </c>
      <c r="D620" s="2" t="s">
        <v>5</v>
      </c>
      <c r="E620" s="1" t="s">
        <v>238</v>
      </c>
      <c r="F620" s="2" t="s">
        <v>1707</v>
      </c>
      <c r="G620" s="2" t="s">
        <v>1246</v>
      </c>
      <c r="H620" s="2" t="s">
        <v>820</v>
      </c>
      <c r="I620" s="2" t="s">
        <v>737</v>
      </c>
      <c r="J620" s="2" t="s">
        <v>1924</v>
      </c>
      <c r="K620" s="1" t="s">
        <v>733</v>
      </c>
      <c r="L620" s="1" t="s">
        <v>733</v>
      </c>
      <c r="M620" s="1" t="s">
        <v>733</v>
      </c>
    </row>
    <row r="621" spans="1:13" x14ac:dyDescent="0.5">
      <c r="A621" s="2">
        <v>620</v>
      </c>
      <c r="B621" s="2">
        <v>7034050926</v>
      </c>
      <c r="C621" s="2" t="s">
        <v>1778</v>
      </c>
      <c r="D621" s="2" t="s">
        <v>13</v>
      </c>
      <c r="E621" s="1" t="s">
        <v>719</v>
      </c>
      <c r="F621" s="2" t="s">
        <v>1627</v>
      </c>
      <c r="G621" s="2" t="s">
        <v>904</v>
      </c>
      <c r="H621" s="2" t="s">
        <v>797</v>
      </c>
      <c r="I621" s="2" t="s">
        <v>743</v>
      </c>
      <c r="J621" s="2" t="s">
        <v>1923</v>
      </c>
      <c r="K621" s="1" t="s">
        <v>1792</v>
      </c>
      <c r="L621" s="1" t="s">
        <v>1780</v>
      </c>
      <c r="M621" s="1" t="s">
        <v>733</v>
      </c>
    </row>
    <row r="622" spans="1:13" x14ac:dyDescent="0.5">
      <c r="A622" s="2">
        <v>621</v>
      </c>
      <c r="B622" s="2" t="s">
        <v>733</v>
      </c>
      <c r="C622" s="2" t="s">
        <v>1778</v>
      </c>
      <c r="D622" s="2" t="s">
        <v>722</v>
      </c>
      <c r="E622" s="1" t="s">
        <v>1854</v>
      </c>
      <c r="F622" s="2" t="s">
        <v>908</v>
      </c>
      <c r="G622" s="2" t="s">
        <v>908</v>
      </c>
      <c r="H622" s="2" t="s">
        <v>797</v>
      </c>
      <c r="I622" s="2" t="s">
        <v>743</v>
      </c>
      <c r="J622" s="2" t="s">
        <v>1924</v>
      </c>
      <c r="K622" s="1" t="s">
        <v>733</v>
      </c>
      <c r="L622" s="1" t="s">
        <v>733</v>
      </c>
      <c r="M622" s="1" t="s">
        <v>733</v>
      </c>
    </row>
    <row r="623" spans="1:13" x14ac:dyDescent="0.5">
      <c r="A623" s="2">
        <v>622</v>
      </c>
      <c r="B623" s="2" t="s">
        <v>733</v>
      </c>
      <c r="C623" s="2" t="s">
        <v>1778</v>
      </c>
      <c r="D623" s="2" t="s">
        <v>13</v>
      </c>
      <c r="E623" s="1" t="s">
        <v>629</v>
      </c>
      <c r="F623" s="2" t="s">
        <v>1523</v>
      </c>
      <c r="G623" s="2" t="s">
        <v>1411</v>
      </c>
      <c r="H623" s="2" t="s">
        <v>797</v>
      </c>
      <c r="I623" s="2" t="s">
        <v>743</v>
      </c>
      <c r="J623" s="2" t="s">
        <v>1924</v>
      </c>
      <c r="K623" s="1" t="s">
        <v>733</v>
      </c>
      <c r="L623" s="1" t="s">
        <v>733</v>
      </c>
      <c r="M623" s="1" t="s">
        <v>733</v>
      </c>
    </row>
    <row r="624" spans="1:13" x14ac:dyDescent="0.5">
      <c r="A624" s="2">
        <v>623</v>
      </c>
      <c r="B624" s="2">
        <v>7034070921</v>
      </c>
      <c r="C624" s="2" t="s">
        <v>1778</v>
      </c>
      <c r="D624" s="2" t="s">
        <v>722</v>
      </c>
      <c r="E624" s="1" t="s">
        <v>1864</v>
      </c>
      <c r="F624" s="2" t="s">
        <v>1296</v>
      </c>
      <c r="G624" s="2" t="s">
        <v>1213</v>
      </c>
      <c r="H624" s="2" t="s">
        <v>797</v>
      </c>
      <c r="I624" s="2" t="s">
        <v>743</v>
      </c>
      <c r="J624" s="2" t="s">
        <v>1923</v>
      </c>
      <c r="K624" s="1" t="s">
        <v>733</v>
      </c>
      <c r="L624" s="1" t="s">
        <v>733</v>
      </c>
      <c r="M624" s="1" t="s">
        <v>733</v>
      </c>
    </row>
    <row r="625" spans="1:13" x14ac:dyDescent="0.5">
      <c r="A625" s="2">
        <v>624</v>
      </c>
      <c r="B625" s="2">
        <v>7034110915</v>
      </c>
      <c r="C625" s="2" t="s">
        <v>1778</v>
      </c>
      <c r="D625" s="2" t="s">
        <v>722</v>
      </c>
      <c r="E625" s="1" t="s">
        <v>1860</v>
      </c>
      <c r="F625" s="2" t="s">
        <v>1508</v>
      </c>
      <c r="G625" s="2" t="s">
        <v>860</v>
      </c>
      <c r="H625" s="2" t="s">
        <v>797</v>
      </c>
      <c r="I625" s="2" t="s">
        <v>743</v>
      </c>
      <c r="J625" s="2" t="s">
        <v>1924</v>
      </c>
      <c r="K625" s="1" t="s">
        <v>733</v>
      </c>
      <c r="L625" s="1" t="s">
        <v>733</v>
      </c>
      <c r="M625" s="1" t="s">
        <v>733</v>
      </c>
    </row>
    <row r="626" spans="1:13" x14ac:dyDescent="0.5">
      <c r="A626" s="2">
        <v>625</v>
      </c>
      <c r="B626" s="2" t="s">
        <v>733</v>
      </c>
      <c r="C626" s="2" t="s">
        <v>1778</v>
      </c>
      <c r="D626" s="2" t="s">
        <v>722</v>
      </c>
      <c r="E626" s="1" t="s">
        <v>1858</v>
      </c>
      <c r="F626" s="2" t="s">
        <v>1522</v>
      </c>
      <c r="G626" s="2" t="s">
        <v>1096</v>
      </c>
      <c r="H626" s="2" t="s">
        <v>797</v>
      </c>
      <c r="I626" s="2" t="s">
        <v>743</v>
      </c>
      <c r="J626" s="2" t="s">
        <v>1924</v>
      </c>
      <c r="K626" s="1" t="s">
        <v>733</v>
      </c>
      <c r="L626" s="1" t="s">
        <v>733</v>
      </c>
      <c r="M626" s="1" t="s">
        <v>733</v>
      </c>
    </row>
    <row r="627" spans="1:13" x14ac:dyDescent="0.5">
      <c r="A627" s="2">
        <v>626</v>
      </c>
      <c r="B627" s="2">
        <v>7034090911</v>
      </c>
      <c r="C627" s="2" t="s">
        <v>1778</v>
      </c>
      <c r="D627" s="2" t="s">
        <v>13</v>
      </c>
      <c r="E627" s="1" t="s">
        <v>631</v>
      </c>
      <c r="F627" s="2" t="s">
        <v>1153</v>
      </c>
      <c r="G627" s="2" t="s">
        <v>1017</v>
      </c>
      <c r="H627" s="2" t="s">
        <v>797</v>
      </c>
      <c r="I627" s="2" t="s">
        <v>743</v>
      </c>
      <c r="J627" s="2" t="s">
        <v>1923</v>
      </c>
      <c r="K627" s="1" t="s">
        <v>733</v>
      </c>
      <c r="L627" s="1" t="s">
        <v>733</v>
      </c>
      <c r="M627" s="1" t="s">
        <v>733</v>
      </c>
    </row>
    <row r="628" spans="1:13" x14ac:dyDescent="0.5">
      <c r="A628" s="2">
        <v>627</v>
      </c>
      <c r="B628" s="2">
        <v>7034100919</v>
      </c>
      <c r="C628" s="2" t="s">
        <v>1778</v>
      </c>
      <c r="D628" s="2" t="s">
        <v>722</v>
      </c>
      <c r="E628" s="1" t="s">
        <v>1863</v>
      </c>
      <c r="F628" s="2" t="s">
        <v>1139</v>
      </c>
      <c r="G628" s="2" t="s">
        <v>1140</v>
      </c>
      <c r="H628" s="2" t="s">
        <v>797</v>
      </c>
      <c r="I628" s="2" t="s">
        <v>743</v>
      </c>
      <c r="J628" s="2" t="s">
        <v>1924</v>
      </c>
      <c r="K628" s="1" t="s">
        <v>733</v>
      </c>
      <c r="L628" s="1" t="s">
        <v>733</v>
      </c>
      <c r="M628" s="1" t="s">
        <v>733</v>
      </c>
    </row>
    <row r="629" spans="1:13" x14ac:dyDescent="0.5">
      <c r="A629" s="2">
        <v>628</v>
      </c>
      <c r="B629" s="2" t="s">
        <v>733</v>
      </c>
      <c r="C629" s="2" t="s">
        <v>1778</v>
      </c>
      <c r="D629" s="2" t="s">
        <v>13</v>
      </c>
      <c r="E629" s="1" t="s">
        <v>627</v>
      </c>
      <c r="F629" s="2" t="s">
        <v>1176</v>
      </c>
      <c r="G629" s="2" t="s">
        <v>1140</v>
      </c>
      <c r="H629" s="2" t="s">
        <v>797</v>
      </c>
      <c r="I629" s="2" t="s">
        <v>743</v>
      </c>
      <c r="J629" s="2" t="s">
        <v>1923</v>
      </c>
      <c r="K629" s="1" t="s">
        <v>733</v>
      </c>
      <c r="L629" s="1" t="s">
        <v>733</v>
      </c>
      <c r="M629" s="1" t="s">
        <v>733</v>
      </c>
    </row>
    <row r="630" spans="1:13" x14ac:dyDescent="0.5">
      <c r="A630" s="2">
        <v>629</v>
      </c>
      <c r="B630" s="2">
        <v>7034190917</v>
      </c>
      <c r="C630" s="2" t="s">
        <v>1778</v>
      </c>
      <c r="D630" s="2" t="s">
        <v>722</v>
      </c>
      <c r="E630" s="1" t="s">
        <v>1861</v>
      </c>
      <c r="F630" s="2" t="s">
        <v>1102</v>
      </c>
      <c r="G630" s="2" t="s">
        <v>1103</v>
      </c>
      <c r="H630" s="2" t="s">
        <v>797</v>
      </c>
      <c r="I630" s="2" t="s">
        <v>743</v>
      </c>
      <c r="J630" s="2" t="s">
        <v>1923</v>
      </c>
      <c r="K630" s="1" t="s">
        <v>733</v>
      </c>
      <c r="L630" s="1" t="s">
        <v>733</v>
      </c>
      <c r="M630" s="1" t="s">
        <v>733</v>
      </c>
    </row>
    <row r="631" spans="1:13" x14ac:dyDescent="0.5">
      <c r="A631" s="2">
        <v>630</v>
      </c>
      <c r="B631" s="2">
        <v>7034190903</v>
      </c>
      <c r="C631" s="2" t="s">
        <v>1778</v>
      </c>
      <c r="D631" s="2" t="s">
        <v>13</v>
      </c>
      <c r="E631" s="1" t="s">
        <v>626</v>
      </c>
      <c r="F631" s="2" t="s">
        <v>1705</v>
      </c>
      <c r="G631" s="2" t="s">
        <v>1103</v>
      </c>
      <c r="H631" s="2" t="s">
        <v>797</v>
      </c>
      <c r="I631" s="2" t="s">
        <v>743</v>
      </c>
      <c r="J631" s="2" t="s">
        <v>1923</v>
      </c>
      <c r="K631" s="1" t="s">
        <v>733</v>
      </c>
      <c r="L631" s="1" t="s">
        <v>733</v>
      </c>
      <c r="M631" s="1" t="s">
        <v>733</v>
      </c>
    </row>
    <row r="632" spans="1:13" x14ac:dyDescent="0.5">
      <c r="A632" s="2">
        <v>631</v>
      </c>
      <c r="B632" s="2">
        <v>7034140922</v>
      </c>
      <c r="C632" s="2" t="s">
        <v>1778</v>
      </c>
      <c r="D632" s="2" t="s">
        <v>13</v>
      </c>
      <c r="E632" s="1" t="s">
        <v>632</v>
      </c>
      <c r="F632" s="2" t="s">
        <v>1144</v>
      </c>
      <c r="G632" s="2" t="s">
        <v>1144</v>
      </c>
      <c r="H632" s="2" t="s">
        <v>797</v>
      </c>
      <c r="I632" s="2" t="s">
        <v>743</v>
      </c>
      <c r="J632" s="2" t="s">
        <v>1923</v>
      </c>
      <c r="K632" s="1" t="s">
        <v>733</v>
      </c>
      <c r="L632" s="1" t="s">
        <v>733</v>
      </c>
      <c r="M632" s="1" t="s">
        <v>733</v>
      </c>
    </row>
    <row r="633" spans="1:13" x14ac:dyDescent="0.5">
      <c r="A633" s="2">
        <v>632</v>
      </c>
      <c r="B633" s="2">
        <v>7034140908</v>
      </c>
      <c r="C633" s="2" t="s">
        <v>1778</v>
      </c>
      <c r="D633" s="2" t="s">
        <v>13</v>
      </c>
      <c r="E633" s="1" t="s">
        <v>630</v>
      </c>
      <c r="F633" s="2" t="s">
        <v>1204</v>
      </c>
      <c r="G633" s="2" t="s">
        <v>1144</v>
      </c>
      <c r="H633" s="2" t="s">
        <v>797</v>
      </c>
      <c r="I633" s="2" t="s">
        <v>743</v>
      </c>
      <c r="J633" s="2" t="s">
        <v>1923</v>
      </c>
      <c r="K633" s="1" t="s">
        <v>733</v>
      </c>
      <c r="L633" s="1" t="s">
        <v>733</v>
      </c>
      <c r="M633" s="1" t="s">
        <v>733</v>
      </c>
    </row>
    <row r="634" spans="1:13" x14ac:dyDescent="0.5">
      <c r="A634" s="2">
        <v>633</v>
      </c>
      <c r="B634" s="2">
        <v>7034140905</v>
      </c>
      <c r="C634" s="2" t="s">
        <v>1778</v>
      </c>
      <c r="D634" s="2" t="s">
        <v>13</v>
      </c>
      <c r="E634" s="1" t="s">
        <v>628</v>
      </c>
      <c r="F634" s="2" t="s">
        <v>1456</v>
      </c>
      <c r="G634" s="2" t="s">
        <v>1144</v>
      </c>
      <c r="H634" s="2" t="s">
        <v>797</v>
      </c>
      <c r="I634" s="2" t="s">
        <v>743</v>
      </c>
      <c r="J634" s="2" t="s">
        <v>1923</v>
      </c>
      <c r="K634" s="1" t="s">
        <v>733</v>
      </c>
      <c r="L634" s="1" t="s">
        <v>733</v>
      </c>
      <c r="M634" s="1" t="s">
        <v>733</v>
      </c>
    </row>
    <row r="635" spans="1:13" x14ac:dyDescent="0.5">
      <c r="A635" s="2">
        <v>634</v>
      </c>
      <c r="B635" s="2">
        <v>7034010925</v>
      </c>
      <c r="C635" s="2" t="s">
        <v>1778</v>
      </c>
      <c r="D635" s="2" t="s">
        <v>722</v>
      </c>
      <c r="E635" s="1" t="s">
        <v>1908</v>
      </c>
      <c r="F635" s="2" t="s">
        <v>1507</v>
      </c>
      <c r="G635" s="2" t="s">
        <v>796</v>
      </c>
      <c r="H635" s="2" t="s">
        <v>797</v>
      </c>
      <c r="I635" s="2" t="s">
        <v>743</v>
      </c>
      <c r="J635" s="2" t="s">
        <v>1923</v>
      </c>
      <c r="K635" s="1" t="s">
        <v>733</v>
      </c>
      <c r="L635" s="1" t="s">
        <v>733</v>
      </c>
      <c r="M635" s="1" t="s">
        <v>733</v>
      </c>
    </row>
    <row r="636" spans="1:13" x14ac:dyDescent="0.5">
      <c r="A636" s="2">
        <v>635</v>
      </c>
      <c r="B636" s="2">
        <v>7034010923</v>
      </c>
      <c r="C636" s="2" t="s">
        <v>1778</v>
      </c>
      <c r="D636" s="2" t="s">
        <v>13</v>
      </c>
      <c r="E636" s="1" t="s">
        <v>695</v>
      </c>
      <c r="F636" s="2" t="s">
        <v>1465</v>
      </c>
      <c r="G636" s="2" t="s">
        <v>796</v>
      </c>
      <c r="H636" s="2" t="s">
        <v>797</v>
      </c>
      <c r="I636" s="2" t="s">
        <v>743</v>
      </c>
      <c r="J636" s="2" t="s">
        <v>1923</v>
      </c>
      <c r="K636" s="1" t="s">
        <v>733</v>
      </c>
      <c r="L636" s="1" t="s">
        <v>733</v>
      </c>
      <c r="M636" s="1" t="s">
        <v>733</v>
      </c>
    </row>
    <row r="637" spans="1:13" x14ac:dyDescent="0.5">
      <c r="A637" s="2">
        <v>636</v>
      </c>
      <c r="B637" s="2">
        <v>7034010909</v>
      </c>
      <c r="C637" s="2" t="s">
        <v>1778</v>
      </c>
      <c r="D637" s="2" t="s">
        <v>722</v>
      </c>
      <c r="E637" s="1" t="s">
        <v>1855</v>
      </c>
      <c r="F637" s="2" t="s">
        <v>734</v>
      </c>
      <c r="G637" s="2" t="s">
        <v>796</v>
      </c>
      <c r="H637" s="2" t="s">
        <v>797</v>
      </c>
      <c r="I637" s="2" t="s">
        <v>743</v>
      </c>
      <c r="J637" s="2" t="s">
        <v>1923</v>
      </c>
      <c r="K637" s="1" t="s">
        <v>733</v>
      </c>
      <c r="L637" s="1" t="s">
        <v>733</v>
      </c>
      <c r="M637" s="1" t="s">
        <v>733</v>
      </c>
    </row>
    <row r="638" spans="1:13" x14ac:dyDescent="0.5">
      <c r="A638" s="2">
        <v>637</v>
      </c>
      <c r="B638" s="2">
        <v>7034010901</v>
      </c>
      <c r="C638" s="2" t="s">
        <v>1778</v>
      </c>
      <c r="D638" s="2" t="s">
        <v>5</v>
      </c>
      <c r="E638" s="1" t="s">
        <v>250</v>
      </c>
      <c r="F638" s="2" t="s">
        <v>734</v>
      </c>
      <c r="G638" s="2" t="s">
        <v>796</v>
      </c>
      <c r="H638" s="2" t="s">
        <v>797</v>
      </c>
      <c r="I638" s="2" t="s">
        <v>743</v>
      </c>
      <c r="J638" s="2" t="s">
        <v>733</v>
      </c>
      <c r="K638" s="1" t="s">
        <v>1779</v>
      </c>
      <c r="L638" s="1" t="s">
        <v>733</v>
      </c>
      <c r="M638" s="1" t="s">
        <v>733</v>
      </c>
    </row>
    <row r="639" spans="1:13" x14ac:dyDescent="0.5">
      <c r="A639" s="2">
        <v>638</v>
      </c>
      <c r="B639" s="2">
        <v>7034010902</v>
      </c>
      <c r="C639" s="2" t="s">
        <v>1778</v>
      </c>
      <c r="D639" s="2" t="s">
        <v>13</v>
      </c>
      <c r="E639" s="1" t="s">
        <v>625</v>
      </c>
      <c r="F639" s="2" t="s">
        <v>1206</v>
      </c>
      <c r="G639" s="2" t="s">
        <v>796</v>
      </c>
      <c r="H639" s="2" t="s">
        <v>797</v>
      </c>
      <c r="I639" s="2" t="s">
        <v>743</v>
      </c>
      <c r="J639" s="2" t="s">
        <v>1923</v>
      </c>
      <c r="K639" s="1" t="s">
        <v>733</v>
      </c>
      <c r="L639" s="1" t="s">
        <v>733</v>
      </c>
      <c r="M639" s="1" t="s">
        <v>733</v>
      </c>
    </row>
    <row r="640" spans="1:13" x14ac:dyDescent="0.5">
      <c r="A640" s="2">
        <v>639</v>
      </c>
      <c r="B640" s="2" t="s">
        <v>733</v>
      </c>
      <c r="C640" s="2" t="s">
        <v>1778</v>
      </c>
      <c r="D640" s="2" t="s">
        <v>5</v>
      </c>
      <c r="E640" s="1" t="s">
        <v>252</v>
      </c>
      <c r="F640" s="2" t="s">
        <v>1070</v>
      </c>
      <c r="G640" s="2" t="s">
        <v>1070</v>
      </c>
      <c r="H640" s="2" t="s">
        <v>797</v>
      </c>
      <c r="I640" s="2" t="s">
        <v>743</v>
      </c>
      <c r="J640" s="2" t="s">
        <v>1924</v>
      </c>
      <c r="K640" s="1" t="s">
        <v>733</v>
      </c>
      <c r="L640" s="1" t="s">
        <v>733</v>
      </c>
      <c r="M640" s="1" t="s">
        <v>733</v>
      </c>
    </row>
    <row r="641" spans="1:13" x14ac:dyDescent="0.5">
      <c r="A641" s="2">
        <v>640</v>
      </c>
      <c r="B641" s="2">
        <v>7034150927</v>
      </c>
      <c r="C641" s="2" t="s">
        <v>1778</v>
      </c>
      <c r="D641" s="2" t="s">
        <v>13</v>
      </c>
      <c r="E641" s="1" t="s">
        <v>720</v>
      </c>
      <c r="F641" s="2" t="s">
        <v>1070</v>
      </c>
      <c r="G641" s="2" t="s">
        <v>1070</v>
      </c>
      <c r="H641" s="2" t="s">
        <v>797</v>
      </c>
      <c r="I641" s="2" t="s">
        <v>743</v>
      </c>
      <c r="J641" s="2" t="s">
        <v>1923</v>
      </c>
      <c r="K641" s="1" t="s">
        <v>1792</v>
      </c>
      <c r="L641" s="1" t="s">
        <v>1780</v>
      </c>
      <c r="M641" s="1" t="s">
        <v>733</v>
      </c>
    </row>
    <row r="642" spans="1:13" x14ac:dyDescent="0.5">
      <c r="A642" s="2">
        <v>641</v>
      </c>
      <c r="B642" s="2">
        <v>7034020916</v>
      </c>
      <c r="C642" s="2" t="s">
        <v>1778</v>
      </c>
      <c r="D642" s="2" t="s">
        <v>5</v>
      </c>
      <c r="E642" s="1" t="s">
        <v>251</v>
      </c>
      <c r="F642" s="2" t="s">
        <v>1450</v>
      </c>
      <c r="G642" s="2" t="s">
        <v>1106</v>
      </c>
      <c r="H642" s="2" t="s">
        <v>797</v>
      </c>
      <c r="I642" s="2" t="s">
        <v>743</v>
      </c>
      <c r="J642" s="2" t="s">
        <v>733</v>
      </c>
      <c r="K642" s="1" t="s">
        <v>1779</v>
      </c>
      <c r="L642" s="1" t="s">
        <v>1788</v>
      </c>
      <c r="M642" s="1" t="s">
        <v>733</v>
      </c>
    </row>
    <row r="643" spans="1:13" x14ac:dyDescent="0.5">
      <c r="A643" s="2">
        <v>642</v>
      </c>
      <c r="B643" s="2">
        <v>7034220914</v>
      </c>
      <c r="C643" s="2" t="s">
        <v>1778</v>
      </c>
      <c r="D643" s="2" t="s">
        <v>722</v>
      </c>
      <c r="E643" s="1" t="s">
        <v>1859</v>
      </c>
      <c r="F643" s="2" t="s">
        <v>1004</v>
      </c>
      <c r="G643" s="2" t="s">
        <v>1200</v>
      </c>
      <c r="H643" s="2" t="s">
        <v>797</v>
      </c>
      <c r="I643" s="2" t="s">
        <v>743</v>
      </c>
      <c r="J643" s="2" t="s">
        <v>1924</v>
      </c>
      <c r="K643" s="1" t="s">
        <v>733</v>
      </c>
      <c r="L643" s="1" t="s">
        <v>733</v>
      </c>
      <c r="M643" s="1" t="s">
        <v>733</v>
      </c>
    </row>
    <row r="644" spans="1:13" x14ac:dyDescent="0.5">
      <c r="A644" s="2">
        <v>643</v>
      </c>
      <c r="B644" s="2">
        <v>7034250918</v>
      </c>
      <c r="C644" s="2" t="s">
        <v>1778</v>
      </c>
      <c r="D644" s="2" t="s">
        <v>722</v>
      </c>
      <c r="E644" s="1" t="s">
        <v>1862</v>
      </c>
      <c r="F644" s="2" t="s">
        <v>1367</v>
      </c>
      <c r="G644" s="2" t="s">
        <v>1368</v>
      </c>
      <c r="H644" s="2" t="s">
        <v>797</v>
      </c>
      <c r="I644" s="2" t="s">
        <v>743</v>
      </c>
      <c r="J644" s="2" t="s">
        <v>1924</v>
      </c>
      <c r="K644" s="1" t="s">
        <v>733</v>
      </c>
      <c r="L644" s="1" t="s">
        <v>733</v>
      </c>
      <c r="M644" s="1" t="s">
        <v>733</v>
      </c>
    </row>
    <row r="645" spans="1:13" x14ac:dyDescent="0.5">
      <c r="A645" s="2">
        <v>644</v>
      </c>
      <c r="B645" s="2" t="s">
        <v>733</v>
      </c>
      <c r="C645" s="2" t="s">
        <v>1778</v>
      </c>
      <c r="D645" s="2" t="s">
        <v>722</v>
      </c>
      <c r="E645" s="1" t="s">
        <v>1856</v>
      </c>
      <c r="F645" s="2" t="s">
        <v>1642</v>
      </c>
      <c r="G645" s="2" t="s">
        <v>1368</v>
      </c>
      <c r="H645" s="2" t="s">
        <v>797</v>
      </c>
      <c r="I645" s="2" t="s">
        <v>743</v>
      </c>
      <c r="J645" s="2" t="s">
        <v>1924</v>
      </c>
      <c r="K645" s="1" t="s">
        <v>733</v>
      </c>
      <c r="L645" s="1" t="s">
        <v>733</v>
      </c>
      <c r="M645" s="1" t="s">
        <v>733</v>
      </c>
    </row>
    <row r="646" spans="1:13" x14ac:dyDescent="0.5">
      <c r="A646" s="2">
        <v>645</v>
      </c>
      <c r="B646" s="2" t="s">
        <v>733</v>
      </c>
      <c r="C646" s="2" t="s">
        <v>1778</v>
      </c>
      <c r="D646" s="2" t="s">
        <v>722</v>
      </c>
      <c r="E646" s="1" t="s">
        <v>1857</v>
      </c>
      <c r="F646" s="2" t="s">
        <v>1463</v>
      </c>
      <c r="G646" s="2" t="s">
        <v>1463</v>
      </c>
      <c r="H646" s="2" t="s">
        <v>797</v>
      </c>
      <c r="I646" s="2" t="s">
        <v>743</v>
      </c>
      <c r="J646" s="2" t="s">
        <v>1923</v>
      </c>
      <c r="K646" s="1" t="s">
        <v>733</v>
      </c>
      <c r="L646" s="1" t="s">
        <v>733</v>
      </c>
      <c r="M646" s="1" t="s">
        <v>733</v>
      </c>
    </row>
    <row r="647" spans="1:13" x14ac:dyDescent="0.5">
      <c r="A647" s="2">
        <v>646</v>
      </c>
      <c r="B647" s="2">
        <v>1081010240</v>
      </c>
      <c r="C647" s="2" t="s">
        <v>1774</v>
      </c>
      <c r="D647" s="2" t="s">
        <v>1</v>
      </c>
      <c r="E647" s="1" t="s">
        <v>76</v>
      </c>
      <c r="F647" s="2" t="s">
        <v>1425</v>
      </c>
      <c r="G647" s="2" t="s">
        <v>1425</v>
      </c>
      <c r="H647" s="2" t="s">
        <v>930</v>
      </c>
      <c r="I647" s="2" t="s">
        <v>748</v>
      </c>
      <c r="J647" s="2" t="s">
        <v>733</v>
      </c>
      <c r="K647" s="1" t="s">
        <v>744</v>
      </c>
      <c r="L647" s="1" t="s">
        <v>745</v>
      </c>
      <c r="M647" s="1" t="s">
        <v>1767</v>
      </c>
    </row>
    <row r="648" spans="1:13" x14ac:dyDescent="0.5">
      <c r="A648" s="2">
        <v>647</v>
      </c>
      <c r="B648" s="2">
        <v>1110100924</v>
      </c>
      <c r="C648" s="2" t="s">
        <v>1774</v>
      </c>
      <c r="D648" s="2" t="s">
        <v>13</v>
      </c>
      <c r="E648" s="1" t="s">
        <v>481</v>
      </c>
      <c r="F648" s="2" t="s">
        <v>1398</v>
      </c>
      <c r="G648" s="2" t="s">
        <v>1052</v>
      </c>
      <c r="H648" s="2" t="s">
        <v>821</v>
      </c>
      <c r="I648" s="2" t="s">
        <v>737</v>
      </c>
      <c r="J648" s="2" t="s">
        <v>1928</v>
      </c>
      <c r="K648" s="1" t="s">
        <v>744</v>
      </c>
      <c r="L648" s="1" t="s">
        <v>768</v>
      </c>
      <c r="M648" s="1" t="s">
        <v>733</v>
      </c>
    </row>
    <row r="649" spans="1:13" x14ac:dyDescent="0.5">
      <c r="A649" s="2">
        <v>648</v>
      </c>
      <c r="B649" s="2" t="s">
        <v>733</v>
      </c>
      <c r="C649" s="2" t="s">
        <v>1774</v>
      </c>
      <c r="D649" s="2" t="s">
        <v>5</v>
      </c>
      <c r="E649" s="1" t="s">
        <v>161</v>
      </c>
      <c r="F649" s="2" t="s">
        <v>1568</v>
      </c>
      <c r="G649" s="2" t="s">
        <v>1568</v>
      </c>
      <c r="H649" s="2" t="s">
        <v>821</v>
      </c>
      <c r="I649" s="2" t="s">
        <v>737</v>
      </c>
      <c r="J649" s="2" t="s">
        <v>1922</v>
      </c>
      <c r="K649" s="1" t="s">
        <v>744</v>
      </c>
      <c r="L649" s="1" t="s">
        <v>745</v>
      </c>
      <c r="M649" s="1" t="s">
        <v>733</v>
      </c>
    </row>
    <row r="650" spans="1:13" x14ac:dyDescent="0.5">
      <c r="A650" s="2">
        <v>649</v>
      </c>
      <c r="B650" s="2" t="s">
        <v>733</v>
      </c>
      <c r="C650" s="2" t="s">
        <v>1774</v>
      </c>
      <c r="D650" s="2" t="s">
        <v>13</v>
      </c>
      <c r="E650" s="1" t="s">
        <v>487</v>
      </c>
      <c r="F650" s="2" t="s">
        <v>1761</v>
      </c>
      <c r="G650" s="2" t="s">
        <v>1444</v>
      </c>
      <c r="H650" s="2" t="s">
        <v>821</v>
      </c>
      <c r="I650" s="2" t="s">
        <v>737</v>
      </c>
      <c r="J650" s="2" t="s">
        <v>1928</v>
      </c>
      <c r="K650" s="1" t="s">
        <v>744</v>
      </c>
      <c r="L650" s="1" t="s">
        <v>768</v>
      </c>
      <c r="M650" s="1" t="s">
        <v>733</v>
      </c>
    </row>
    <row r="651" spans="1:13" x14ac:dyDescent="0.5">
      <c r="A651" s="2">
        <v>650</v>
      </c>
      <c r="B651" s="2">
        <v>1110100286</v>
      </c>
      <c r="C651" s="2" t="s">
        <v>1774</v>
      </c>
      <c r="D651" s="2" t="s">
        <v>13</v>
      </c>
      <c r="E651" s="1" t="s">
        <v>486</v>
      </c>
      <c r="F651" s="2" t="s">
        <v>1720</v>
      </c>
      <c r="G651" s="2" t="s">
        <v>1383</v>
      </c>
      <c r="H651" s="2" t="s">
        <v>821</v>
      </c>
      <c r="I651" s="2" t="s">
        <v>737</v>
      </c>
      <c r="J651" s="2" t="s">
        <v>1929</v>
      </c>
      <c r="K651" s="1" t="s">
        <v>744</v>
      </c>
      <c r="L651" s="1" t="s">
        <v>768</v>
      </c>
      <c r="M651" s="1" t="s">
        <v>733</v>
      </c>
    </row>
    <row r="652" spans="1:13" x14ac:dyDescent="0.5">
      <c r="A652" s="2">
        <v>651</v>
      </c>
      <c r="B652" s="2">
        <v>1110100920</v>
      </c>
      <c r="C652" s="2" t="s">
        <v>1774</v>
      </c>
      <c r="D652" s="2" t="s">
        <v>13</v>
      </c>
      <c r="E652" s="1" t="s">
        <v>480</v>
      </c>
      <c r="F652" s="2" t="s">
        <v>1740</v>
      </c>
      <c r="G652" s="2" t="s">
        <v>1279</v>
      </c>
      <c r="H652" s="2" t="s">
        <v>821</v>
      </c>
      <c r="I652" s="2" t="s">
        <v>737</v>
      </c>
      <c r="J652" s="2" t="s">
        <v>1928</v>
      </c>
      <c r="K652" s="1" t="s">
        <v>744</v>
      </c>
      <c r="L652" s="1" t="s">
        <v>768</v>
      </c>
      <c r="M652" s="1" t="s">
        <v>733</v>
      </c>
    </row>
    <row r="653" spans="1:13" x14ac:dyDescent="0.5">
      <c r="A653" s="2">
        <v>652</v>
      </c>
      <c r="B653" s="2">
        <v>1110100922</v>
      </c>
      <c r="C653" s="2" t="s">
        <v>1774</v>
      </c>
      <c r="D653" s="2" t="s">
        <v>13</v>
      </c>
      <c r="E653" s="1" t="s">
        <v>485</v>
      </c>
      <c r="F653" s="2" t="s">
        <v>1743</v>
      </c>
      <c r="G653" s="2" t="s">
        <v>1711</v>
      </c>
      <c r="H653" s="2" t="s">
        <v>821</v>
      </c>
      <c r="I653" s="2" t="s">
        <v>737</v>
      </c>
      <c r="J653" s="2" t="s">
        <v>1928</v>
      </c>
      <c r="K653" s="1" t="s">
        <v>744</v>
      </c>
      <c r="L653" s="1" t="s">
        <v>768</v>
      </c>
      <c r="M653" s="1" t="s">
        <v>733</v>
      </c>
    </row>
    <row r="654" spans="1:13" x14ac:dyDescent="0.5">
      <c r="A654" s="2">
        <v>653</v>
      </c>
      <c r="B654" s="2">
        <v>1110100921</v>
      </c>
      <c r="C654" s="2" t="s">
        <v>1774</v>
      </c>
      <c r="D654" s="2" t="s">
        <v>13</v>
      </c>
      <c r="E654" s="1" t="s">
        <v>476</v>
      </c>
      <c r="F654" s="2" t="s">
        <v>1389</v>
      </c>
      <c r="G654" s="2" t="s">
        <v>1390</v>
      </c>
      <c r="H654" s="2" t="s">
        <v>821</v>
      </c>
      <c r="I654" s="2" t="s">
        <v>737</v>
      </c>
      <c r="J654" s="2" t="s">
        <v>1923</v>
      </c>
      <c r="K654" s="1" t="s">
        <v>744</v>
      </c>
      <c r="L654" s="1" t="s">
        <v>768</v>
      </c>
      <c r="M654" s="1" t="s">
        <v>733</v>
      </c>
    </row>
    <row r="655" spans="1:13" x14ac:dyDescent="0.5">
      <c r="A655" s="2">
        <v>654</v>
      </c>
      <c r="B655" s="2">
        <v>1110100925</v>
      </c>
      <c r="C655" s="2" t="s">
        <v>1774</v>
      </c>
      <c r="D655" s="2" t="s">
        <v>13</v>
      </c>
      <c r="E655" s="1" t="s">
        <v>483</v>
      </c>
      <c r="F655" s="2" t="s">
        <v>1732</v>
      </c>
      <c r="G655" s="2" t="s">
        <v>862</v>
      </c>
      <c r="H655" s="2" t="s">
        <v>821</v>
      </c>
      <c r="I655" s="2" t="s">
        <v>737</v>
      </c>
      <c r="J655" s="2" t="s">
        <v>1921</v>
      </c>
      <c r="K655" s="1" t="s">
        <v>744</v>
      </c>
      <c r="L655" s="1" t="s">
        <v>768</v>
      </c>
      <c r="M655" s="1" t="s">
        <v>733</v>
      </c>
    </row>
    <row r="656" spans="1:13" x14ac:dyDescent="0.5">
      <c r="A656" s="2">
        <v>655</v>
      </c>
      <c r="B656" s="2">
        <v>1110100923</v>
      </c>
      <c r="C656" s="2" t="s">
        <v>1774</v>
      </c>
      <c r="D656" s="2" t="s">
        <v>13</v>
      </c>
      <c r="E656" s="1" t="s">
        <v>482</v>
      </c>
      <c r="F656" s="2" t="s">
        <v>921</v>
      </c>
      <c r="G656" s="2" t="s">
        <v>921</v>
      </c>
      <c r="H656" s="2" t="s">
        <v>821</v>
      </c>
      <c r="I656" s="2" t="s">
        <v>737</v>
      </c>
      <c r="J656" s="2" t="s">
        <v>1928</v>
      </c>
      <c r="K656" s="1" t="s">
        <v>744</v>
      </c>
      <c r="L656" s="1" t="s">
        <v>768</v>
      </c>
      <c r="M656" s="1" t="s">
        <v>733</v>
      </c>
    </row>
    <row r="657" spans="1:13" x14ac:dyDescent="0.5">
      <c r="A657" s="2">
        <v>656</v>
      </c>
      <c r="B657" s="2">
        <v>1071020454</v>
      </c>
      <c r="C657" s="2" t="s">
        <v>1774</v>
      </c>
      <c r="D657" s="2" t="s">
        <v>5</v>
      </c>
      <c r="E657" s="1" t="s">
        <v>134</v>
      </c>
      <c r="F657" s="2" t="s">
        <v>1369</v>
      </c>
      <c r="G657" s="2" t="s">
        <v>1369</v>
      </c>
      <c r="H657" s="2" t="s">
        <v>873</v>
      </c>
      <c r="I657" s="2" t="s">
        <v>772</v>
      </c>
      <c r="J657" s="2" t="s">
        <v>733</v>
      </c>
      <c r="K657" s="1" t="s">
        <v>744</v>
      </c>
      <c r="L657" s="1" t="s">
        <v>745</v>
      </c>
      <c r="M657" s="1" t="s">
        <v>1767</v>
      </c>
    </row>
    <row r="658" spans="1:13" x14ac:dyDescent="0.5">
      <c r="A658" s="2">
        <v>657</v>
      </c>
      <c r="B658" s="2">
        <v>1071020474</v>
      </c>
      <c r="C658" s="2" t="s">
        <v>1774</v>
      </c>
      <c r="D658" s="2" t="s">
        <v>5</v>
      </c>
      <c r="E658" s="1" t="s">
        <v>139</v>
      </c>
      <c r="F658" s="2" t="s">
        <v>874</v>
      </c>
      <c r="G658" s="2" t="s">
        <v>874</v>
      </c>
      <c r="H658" s="2" t="s">
        <v>873</v>
      </c>
      <c r="I658" s="2" t="s">
        <v>772</v>
      </c>
      <c r="J658" s="2" t="s">
        <v>733</v>
      </c>
      <c r="K658" s="1" t="s">
        <v>744</v>
      </c>
      <c r="L658" s="1" t="s">
        <v>745</v>
      </c>
      <c r="M658" s="1" t="s">
        <v>1767</v>
      </c>
    </row>
    <row r="659" spans="1:13" x14ac:dyDescent="0.5">
      <c r="A659" s="2">
        <v>658</v>
      </c>
      <c r="B659" s="2">
        <v>1040051150</v>
      </c>
      <c r="C659" s="2" t="s">
        <v>1774</v>
      </c>
      <c r="D659" s="2" t="s">
        <v>1</v>
      </c>
      <c r="E659" s="1" t="s">
        <v>49</v>
      </c>
      <c r="F659" s="2" t="s">
        <v>1063</v>
      </c>
      <c r="G659" s="2" t="s">
        <v>1228</v>
      </c>
      <c r="H659" s="2" t="s">
        <v>767</v>
      </c>
      <c r="I659" s="2" t="s">
        <v>743</v>
      </c>
      <c r="J659" s="2" t="s">
        <v>733</v>
      </c>
      <c r="K659" s="1" t="s">
        <v>744</v>
      </c>
      <c r="L659" s="1" t="s">
        <v>745</v>
      </c>
      <c r="M659" s="1" t="s">
        <v>1767</v>
      </c>
    </row>
    <row r="660" spans="1:13" x14ac:dyDescent="0.5">
      <c r="A660" s="2">
        <v>659</v>
      </c>
      <c r="B660" s="2">
        <v>1022060253</v>
      </c>
      <c r="C660" s="2" t="s">
        <v>1774</v>
      </c>
      <c r="D660" s="2" t="s">
        <v>5</v>
      </c>
      <c r="E660" s="1" t="s">
        <v>173</v>
      </c>
      <c r="F660" s="2" t="s">
        <v>1488</v>
      </c>
      <c r="G660" s="2" t="s">
        <v>1489</v>
      </c>
      <c r="H660" s="2" t="s">
        <v>891</v>
      </c>
      <c r="I660" s="2" t="s">
        <v>775</v>
      </c>
      <c r="J660" s="2" t="s">
        <v>733</v>
      </c>
      <c r="K660" s="1" t="s">
        <v>744</v>
      </c>
      <c r="L660" s="1" t="s">
        <v>745</v>
      </c>
      <c r="M660" s="1" t="s">
        <v>1767</v>
      </c>
    </row>
    <row r="661" spans="1:13" x14ac:dyDescent="0.5">
      <c r="A661" s="2">
        <v>660</v>
      </c>
      <c r="B661" s="2">
        <v>1122100021</v>
      </c>
      <c r="C661" s="2" t="s">
        <v>1774</v>
      </c>
      <c r="D661" s="2" t="s">
        <v>13</v>
      </c>
      <c r="E661" s="1" t="s">
        <v>479</v>
      </c>
      <c r="F661" s="2" t="s">
        <v>1341</v>
      </c>
      <c r="G661" s="2" t="s">
        <v>1349</v>
      </c>
      <c r="H661" s="2" t="s">
        <v>891</v>
      </c>
      <c r="I661" s="2" t="s">
        <v>775</v>
      </c>
      <c r="J661" s="2" t="s">
        <v>1925</v>
      </c>
      <c r="K661" s="1" t="s">
        <v>744</v>
      </c>
      <c r="L661" s="1" t="s">
        <v>768</v>
      </c>
      <c r="M661" s="1" t="s">
        <v>733</v>
      </c>
    </row>
    <row r="662" spans="1:13" x14ac:dyDescent="0.5">
      <c r="A662" s="2">
        <v>661</v>
      </c>
      <c r="B662" s="2">
        <v>1124100029</v>
      </c>
      <c r="C662" s="2" t="s">
        <v>1774</v>
      </c>
      <c r="D662" s="2" t="s">
        <v>13</v>
      </c>
      <c r="E662" s="1" t="s">
        <v>475</v>
      </c>
      <c r="F662" s="2" t="s">
        <v>1339</v>
      </c>
      <c r="G662" s="2" t="s">
        <v>1300</v>
      </c>
      <c r="H662" s="2" t="s">
        <v>799</v>
      </c>
      <c r="I662" s="2" t="s">
        <v>775</v>
      </c>
      <c r="J662" s="2" t="s">
        <v>1928</v>
      </c>
      <c r="K662" s="1" t="s">
        <v>744</v>
      </c>
      <c r="L662" s="1" t="s">
        <v>768</v>
      </c>
      <c r="M662" s="1" t="s">
        <v>733</v>
      </c>
    </row>
    <row r="663" spans="1:13" x14ac:dyDescent="0.5">
      <c r="A663" s="2">
        <v>662</v>
      </c>
      <c r="B663" s="2">
        <v>1120100125</v>
      </c>
      <c r="C663" s="2" t="s">
        <v>1774</v>
      </c>
      <c r="D663" s="2" t="s">
        <v>13</v>
      </c>
      <c r="E663" s="1" t="s">
        <v>484</v>
      </c>
      <c r="F663" s="2" t="s">
        <v>1689</v>
      </c>
      <c r="G663" s="2" t="s">
        <v>835</v>
      </c>
      <c r="H663" s="2" t="s">
        <v>836</v>
      </c>
      <c r="I663" s="2" t="s">
        <v>775</v>
      </c>
      <c r="J663" s="2" t="s">
        <v>1928</v>
      </c>
      <c r="K663" s="1" t="s">
        <v>744</v>
      </c>
      <c r="L663" s="1" t="s">
        <v>768</v>
      </c>
      <c r="M663" s="1" t="s">
        <v>733</v>
      </c>
    </row>
    <row r="664" spans="1:13" x14ac:dyDescent="0.5">
      <c r="A664" s="2">
        <v>663</v>
      </c>
      <c r="B664" s="2">
        <v>1120100127</v>
      </c>
      <c r="C664" s="2" t="s">
        <v>1774</v>
      </c>
      <c r="D664" s="2" t="s">
        <v>13</v>
      </c>
      <c r="E664" s="1" t="s">
        <v>472</v>
      </c>
      <c r="F664" s="2" t="s">
        <v>1109</v>
      </c>
      <c r="G664" s="2" t="s">
        <v>1109</v>
      </c>
      <c r="H664" s="2" t="s">
        <v>836</v>
      </c>
      <c r="I664" s="2" t="s">
        <v>775</v>
      </c>
      <c r="J664" s="2" t="s">
        <v>1928</v>
      </c>
      <c r="K664" s="1" t="s">
        <v>744</v>
      </c>
      <c r="L664" s="1" t="s">
        <v>768</v>
      </c>
      <c r="M664" s="1" t="s">
        <v>733</v>
      </c>
    </row>
    <row r="665" spans="1:13" x14ac:dyDescent="0.5">
      <c r="A665" s="2">
        <v>664</v>
      </c>
      <c r="B665" s="2">
        <v>1120100122</v>
      </c>
      <c r="C665" s="2" t="s">
        <v>1774</v>
      </c>
      <c r="D665" s="2" t="s">
        <v>13</v>
      </c>
      <c r="E665" s="1" t="s">
        <v>478</v>
      </c>
      <c r="F665" s="2" t="s">
        <v>854</v>
      </c>
      <c r="G665" s="2" t="s">
        <v>855</v>
      </c>
      <c r="H665" s="2" t="s">
        <v>836</v>
      </c>
      <c r="I665" s="2" t="s">
        <v>775</v>
      </c>
      <c r="J665" s="2" t="s">
        <v>1928</v>
      </c>
      <c r="K665" s="1" t="s">
        <v>744</v>
      </c>
      <c r="L665" s="1" t="s">
        <v>768</v>
      </c>
      <c r="M665" s="1" t="s">
        <v>733</v>
      </c>
    </row>
    <row r="666" spans="1:13" x14ac:dyDescent="0.5">
      <c r="A666" s="2">
        <v>665</v>
      </c>
      <c r="B666" s="2">
        <v>1120100124</v>
      </c>
      <c r="C666" s="2" t="s">
        <v>1774</v>
      </c>
      <c r="D666" s="2" t="s">
        <v>13</v>
      </c>
      <c r="E666" s="1" t="s">
        <v>469</v>
      </c>
      <c r="F666" s="2" t="s">
        <v>1222</v>
      </c>
      <c r="G666" s="2" t="s">
        <v>855</v>
      </c>
      <c r="H666" s="2" t="s">
        <v>836</v>
      </c>
      <c r="I666" s="2" t="s">
        <v>775</v>
      </c>
      <c r="J666" s="2" t="s">
        <v>1928</v>
      </c>
      <c r="K666" s="1" t="s">
        <v>744</v>
      </c>
      <c r="L666" s="1" t="s">
        <v>768</v>
      </c>
      <c r="M666" s="1" t="s">
        <v>733</v>
      </c>
    </row>
    <row r="667" spans="1:13" x14ac:dyDescent="0.5">
      <c r="A667" s="2">
        <v>666</v>
      </c>
      <c r="B667" s="2">
        <v>1018090210</v>
      </c>
      <c r="C667" s="2" t="s">
        <v>1774</v>
      </c>
      <c r="D667" s="2" t="s">
        <v>5</v>
      </c>
      <c r="E667" s="1" t="s">
        <v>165</v>
      </c>
      <c r="F667" s="2" t="s">
        <v>1242</v>
      </c>
      <c r="G667" s="2" t="s">
        <v>1243</v>
      </c>
      <c r="H667" s="2" t="s">
        <v>882</v>
      </c>
      <c r="I667" s="2" t="s">
        <v>737</v>
      </c>
      <c r="J667" s="2" t="s">
        <v>1927</v>
      </c>
      <c r="K667" s="1" t="s">
        <v>744</v>
      </c>
      <c r="L667" s="1" t="s">
        <v>745</v>
      </c>
      <c r="M667" s="1" t="s">
        <v>1767</v>
      </c>
    </row>
    <row r="668" spans="1:13" x14ac:dyDescent="0.5">
      <c r="A668" s="2">
        <v>667</v>
      </c>
      <c r="B668" s="2">
        <v>1118100005</v>
      </c>
      <c r="C668" s="2" t="s">
        <v>1774</v>
      </c>
      <c r="D668" s="2" t="s">
        <v>5</v>
      </c>
      <c r="E668" s="1" t="s">
        <v>201</v>
      </c>
      <c r="F668" s="2" t="s">
        <v>1354</v>
      </c>
      <c r="G668" s="2" t="s">
        <v>1354</v>
      </c>
      <c r="H668" s="2" t="s">
        <v>882</v>
      </c>
      <c r="I668" s="2" t="s">
        <v>737</v>
      </c>
      <c r="J668" s="2" t="s">
        <v>733</v>
      </c>
      <c r="K668" s="1" t="s">
        <v>744</v>
      </c>
      <c r="L668" s="1" t="s">
        <v>768</v>
      </c>
      <c r="M668" s="1" t="s">
        <v>733</v>
      </c>
    </row>
    <row r="669" spans="1:13" x14ac:dyDescent="0.5">
      <c r="A669" s="2">
        <v>668</v>
      </c>
      <c r="B669" s="2">
        <v>1118100006</v>
      </c>
      <c r="C669" s="2" t="s">
        <v>1774</v>
      </c>
      <c r="D669" s="2" t="s">
        <v>5</v>
      </c>
      <c r="E669" s="1" t="s">
        <v>265</v>
      </c>
      <c r="F669" s="2" t="s">
        <v>909</v>
      </c>
      <c r="G669" s="2" t="s">
        <v>910</v>
      </c>
      <c r="H669" s="2" t="s">
        <v>882</v>
      </c>
      <c r="I669" s="2" t="s">
        <v>737</v>
      </c>
      <c r="J669" s="2" t="s">
        <v>1921</v>
      </c>
      <c r="K669" s="1" t="s">
        <v>744</v>
      </c>
      <c r="L669" s="1" t="s">
        <v>768</v>
      </c>
      <c r="M669" s="1" t="s">
        <v>733</v>
      </c>
    </row>
    <row r="670" spans="1:13" x14ac:dyDescent="0.5">
      <c r="A670" s="2">
        <v>669</v>
      </c>
      <c r="B670" s="2">
        <v>1086110292</v>
      </c>
      <c r="C670" s="2" t="s">
        <v>1774</v>
      </c>
      <c r="D670" s="2" t="s">
        <v>5</v>
      </c>
      <c r="E670" s="1" t="s">
        <v>166</v>
      </c>
      <c r="F670" s="2" t="s">
        <v>1511</v>
      </c>
      <c r="G670" s="2" t="s">
        <v>1086</v>
      </c>
      <c r="H670" s="2" t="s">
        <v>956</v>
      </c>
      <c r="I670" s="2" t="s">
        <v>748</v>
      </c>
      <c r="J670" s="2" t="s">
        <v>1927</v>
      </c>
      <c r="K670" s="1" t="s">
        <v>744</v>
      </c>
      <c r="L670" s="1" t="s">
        <v>745</v>
      </c>
      <c r="M670" s="1" t="s">
        <v>1767</v>
      </c>
    </row>
    <row r="671" spans="1:13" x14ac:dyDescent="0.5">
      <c r="A671" s="2">
        <v>670</v>
      </c>
      <c r="B671" s="2">
        <v>1186100008</v>
      </c>
      <c r="C671" s="2" t="s">
        <v>1774</v>
      </c>
      <c r="D671" s="2" t="s">
        <v>5</v>
      </c>
      <c r="E671" s="1" t="s">
        <v>202</v>
      </c>
      <c r="F671" s="2" t="s">
        <v>1757</v>
      </c>
      <c r="G671" s="2" t="s">
        <v>1115</v>
      </c>
      <c r="H671" s="2" t="s">
        <v>956</v>
      </c>
      <c r="I671" s="2" t="s">
        <v>748</v>
      </c>
      <c r="J671" s="2" t="s">
        <v>1928</v>
      </c>
      <c r="K671" s="1" t="s">
        <v>744</v>
      </c>
      <c r="L671" s="1" t="s">
        <v>768</v>
      </c>
      <c r="M671" s="1" t="s">
        <v>733</v>
      </c>
    </row>
    <row r="672" spans="1:13" x14ac:dyDescent="0.5">
      <c r="A672" s="2">
        <v>671</v>
      </c>
      <c r="B672" s="2">
        <v>1157100014</v>
      </c>
      <c r="C672" s="2" t="s">
        <v>1774</v>
      </c>
      <c r="D672" s="2" t="s">
        <v>5</v>
      </c>
      <c r="E672" s="1" t="s">
        <v>160</v>
      </c>
      <c r="F672" s="2" t="s">
        <v>1346</v>
      </c>
      <c r="G672" s="2" t="s">
        <v>1179</v>
      </c>
      <c r="H672" s="2" t="s">
        <v>898</v>
      </c>
      <c r="I672" s="2" t="s">
        <v>753</v>
      </c>
      <c r="J672" s="2" t="s">
        <v>733</v>
      </c>
      <c r="K672" s="1" t="s">
        <v>744</v>
      </c>
      <c r="L672" s="1" t="s">
        <v>768</v>
      </c>
      <c r="M672" s="1" t="s">
        <v>733</v>
      </c>
    </row>
    <row r="673" spans="1:13" x14ac:dyDescent="0.5">
      <c r="A673" s="2">
        <v>672</v>
      </c>
      <c r="B673" s="2">
        <v>1057120718</v>
      </c>
      <c r="C673" s="2" t="s">
        <v>1774</v>
      </c>
      <c r="D673" s="2" t="s">
        <v>5</v>
      </c>
      <c r="E673" s="1" t="s">
        <v>137</v>
      </c>
      <c r="F673" s="2" t="s">
        <v>997</v>
      </c>
      <c r="G673" s="2" t="s">
        <v>997</v>
      </c>
      <c r="H673" s="2" t="s">
        <v>898</v>
      </c>
      <c r="I673" s="2" t="s">
        <v>753</v>
      </c>
      <c r="J673" s="2" t="s">
        <v>1927</v>
      </c>
      <c r="K673" s="1" t="s">
        <v>744</v>
      </c>
      <c r="L673" s="1" t="s">
        <v>745</v>
      </c>
      <c r="M673" s="1" t="s">
        <v>1767</v>
      </c>
    </row>
    <row r="674" spans="1:13" x14ac:dyDescent="0.5">
      <c r="A674" s="2">
        <v>673</v>
      </c>
      <c r="B674" s="2">
        <v>1150100061</v>
      </c>
      <c r="C674" s="2" t="s">
        <v>1774</v>
      </c>
      <c r="D674" s="2" t="s">
        <v>5</v>
      </c>
      <c r="E674" s="1" t="s">
        <v>182</v>
      </c>
      <c r="F674" s="2" t="s">
        <v>879</v>
      </c>
      <c r="G674" s="2" t="s">
        <v>879</v>
      </c>
      <c r="H674" s="2" t="s">
        <v>752</v>
      </c>
      <c r="I674" s="2" t="s">
        <v>753</v>
      </c>
      <c r="J674" s="2" t="s">
        <v>1924</v>
      </c>
      <c r="K674" s="1" t="s">
        <v>744</v>
      </c>
      <c r="L674" s="1" t="s">
        <v>768</v>
      </c>
      <c r="M674" s="1" t="s">
        <v>733</v>
      </c>
    </row>
    <row r="675" spans="1:13" x14ac:dyDescent="0.5">
      <c r="A675" s="2">
        <v>674</v>
      </c>
      <c r="B675" s="2">
        <v>1050130996</v>
      </c>
      <c r="C675" s="2" t="s">
        <v>1774</v>
      </c>
      <c r="D675" s="2" t="s">
        <v>5</v>
      </c>
      <c r="E675" s="1" t="s">
        <v>162</v>
      </c>
      <c r="F675" s="2" t="s">
        <v>1658</v>
      </c>
      <c r="G675" s="2" t="s">
        <v>879</v>
      </c>
      <c r="H675" s="2" t="s">
        <v>752</v>
      </c>
      <c r="I675" s="2" t="s">
        <v>753</v>
      </c>
      <c r="J675" s="2" t="s">
        <v>733</v>
      </c>
      <c r="K675" s="1" t="s">
        <v>744</v>
      </c>
      <c r="L675" s="1" t="s">
        <v>745</v>
      </c>
      <c r="M675" s="1" t="s">
        <v>1767</v>
      </c>
    </row>
    <row r="676" spans="1:13" x14ac:dyDescent="0.5">
      <c r="A676" s="2">
        <v>675</v>
      </c>
      <c r="B676" s="2">
        <v>1150100036</v>
      </c>
      <c r="C676" s="2" t="s">
        <v>1774</v>
      </c>
      <c r="D676" s="2" t="s">
        <v>5</v>
      </c>
      <c r="E676" s="1" t="s">
        <v>176</v>
      </c>
      <c r="F676" s="2" t="s">
        <v>1708</v>
      </c>
      <c r="G676" s="2" t="s">
        <v>825</v>
      </c>
      <c r="H676" s="2" t="s">
        <v>752</v>
      </c>
      <c r="I676" s="2" t="s">
        <v>753</v>
      </c>
      <c r="J676" s="2" t="s">
        <v>733</v>
      </c>
      <c r="K676" s="1" t="s">
        <v>744</v>
      </c>
      <c r="L676" s="1" t="s">
        <v>768</v>
      </c>
      <c r="M676" s="1" t="s">
        <v>733</v>
      </c>
    </row>
    <row r="677" spans="1:13" x14ac:dyDescent="0.5">
      <c r="A677" s="2">
        <v>676</v>
      </c>
      <c r="B677" s="2">
        <v>1050130993</v>
      </c>
      <c r="C677" s="2" t="s">
        <v>1774</v>
      </c>
      <c r="D677" s="2" t="s">
        <v>5</v>
      </c>
      <c r="E677" s="1" t="s">
        <v>135</v>
      </c>
      <c r="F677" s="2" t="s">
        <v>1092</v>
      </c>
      <c r="G677" s="2" t="s">
        <v>1093</v>
      </c>
      <c r="H677" s="2" t="s">
        <v>752</v>
      </c>
      <c r="I677" s="2" t="s">
        <v>753</v>
      </c>
      <c r="J677" s="2" t="s">
        <v>1927</v>
      </c>
      <c r="K677" s="1" t="s">
        <v>744</v>
      </c>
      <c r="L677" s="1" t="s">
        <v>745</v>
      </c>
      <c r="M677" s="1" t="s">
        <v>1767</v>
      </c>
    </row>
    <row r="678" spans="1:13" x14ac:dyDescent="0.5">
      <c r="A678" s="2">
        <v>677</v>
      </c>
      <c r="B678" s="2">
        <v>1050131003</v>
      </c>
      <c r="C678" s="2" t="s">
        <v>1774</v>
      </c>
      <c r="D678" s="2" t="s">
        <v>5</v>
      </c>
      <c r="E678" s="1" t="s">
        <v>159</v>
      </c>
      <c r="F678" s="2" t="s">
        <v>1571</v>
      </c>
      <c r="G678" s="2" t="s">
        <v>1021</v>
      </c>
      <c r="H678" s="2" t="s">
        <v>752</v>
      </c>
      <c r="I678" s="2" t="s">
        <v>753</v>
      </c>
      <c r="J678" s="2" t="s">
        <v>733</v>
      </c>
      <c r="K678" s="1" t="s">
        <v>744</v>
      </c>
      <c r="L678" s="1" t="s">
        <v>745</v>
      </c>
      <c r="M678" s="1" t="s">
        <v>1767</v>
      </c>
    </row>
    <row r="679" spans="1:13" x14ac:dyDescent="0.5">
      <c r="A679" s="2">
        <v>678</v>
      </c>
      <c r="B679" s="2">
        <v>1050131007</v>
      </c>
      <c r="C679" s="2" t="s">
        <v>1774</v>
      </c>
      <c r="D679" s="2" t="s">
        <v>5</v>
      </c>
      <c r="E679" s="1" t="s">
        <v>136</v>
      </c>
      <c r="F679" s="2" t="s">
        <v>751</v>
      </c>
      <c r="G679" s="2" t="s">
        <v>751</v>
      </c>
      <c r="H679" s="2" t="s">
        <v>752</v>
      </c>
      <c r="I679" s="2" t="s">
        <v>753</v>
      </c>
      <c r="J679" s="2" t="s">
        <v>733</v>
      </c>
      <c r="K679" s="1" t="s">
        <v>744</v>
      </c>
      <c r="L679" s="1" t="s">
        <v>745</v>
      </c>
      <c r="M679" s="1" t="s">
        <v>1767</v>
      </c>
    </row>
    <row r="680" spans="1:13" x14ac:dyDescent="0.5">
      <c r="A680" s="2">
        <v>679</v>
      </c>
      <c r="B680" s="2">
        <v>1023150135</v>
      </c>
      <c r="C680" s="2" t="s">
        <v>1774</v>
      </c>
      <c r="D680" s="2" t="s">
        <v>13</v>
      </c>
      <c r="E680" s="1" t="s">
        <v>474</v>
      </c>
      <c r="F680" s="2" t="s">
        <v>1587</v>
      </c>
      <c r="G680" s="2" t="s">
        <v>968</v>
      </c>
      <c r="H680" s="2" t="s">
        <v>925</v>
      </c>
      <c r="I680" s="2" t="s">
        <v>775</v>
      </c>
      <c r="J680" s="2" t="s">
        <v>1927</v>
      </c>
      <c r="K680" s="1" t="s">
        <v>744</v>
      </c>
      <c r="L680" s="1" t="s">
        <v>745</v>
      </c>
      <c r="M680" s="1" t="s">
        <v>1767</v>
      </c>
    </row>
    <row r="681" spans="1:13" x14ac:dyDescent="0.5">
      <c r="A681" s="2">
        <v>680</v>
      </c>
      <c r="B681" s="2">
        <v>1063160242</v>
      </c>
      <c r="C681" s="2" t="s">
        <v>1774</v>
      </c>
      <c r="D681" s="2" t="s">
        <v>5</v>
      </c>
      <c r="E681" s="1" t="s">
        <v>167</v>
      </c>
      <c r="F681" s="2" t="s">
        <v>1672</v>
      </c>
      <c r="G681" s="2" t="s">
        <v>1168</v>
      </c>
      <c r="H681" s="2" t="s">
        <v>786</v>
      </c>
      <c r="I681" s="2" t="s">
        <v>772</v>
      </c>
      <c r="J681" s="2" t="s">
        <v>1927</v>
      </c>
      <c r="K681" s="1" t="s">
        <v>744</v>
      </c>
      <c r="L681" s="1" t="s">
        <v>745</v>
      </c>
      <c r="M681" s="1" t="s">
        <v>1767</v>
      </c>
    </row>
    <row r="682" spans="1:13" x14ac:dyDescent="0.5">
      <c r="A682" s="2">
        <v>681</v>
      </c>
      <c r="B682" s="2">
        <v>1073180289</v>
      </c>
      <c r="C682" s="2" t="s">
        <v>1774</v>
      </c>
      <c r="D682" s="2" t="s">
        <v>1</v>
      </c>
      <c r="E682" s="1" t="s">
        <v>83</v>
      </c>
      <c r="F682" s="2" t="s">
        <v>1498</v>
      </c>
      <c r="G682" s="2" t="s">
        <v>1494</v>
      </c>
      <c r="H682" s="2" t="s">
        <v>827</v>
      </c>
      <c r="I682" s="2" t="s">
        <v>737</v>
      </c>
      <c r="J682" s="2" t="s">
        <v>1930</v>
      </c>
      <c r="K682" s="1" t="s">
        <v>744</v>
      </c>
      <c r="L682" s="1" t="s">
        <v>745</v>
      </c>
      <c r="M682" s="1" t="s">
        <v>1767</v>
      </c>
    </row>
    <row r="683" spans="1:13" x14ac:dyDescent="0.5">
      <c r="A683" s="2">
        <v>682</v>
      </c>
      <c r="B683" s="2">
        <v>1080210809</v>
      </c>
      <c r="C683" s="2" t="s">
        <v>1774</v>
      </c>
      <c r="D683" s="2" t="s">
        <v>1</v>
      </c>
      <c r="E683" s="1" t="s">
        <v>77</v>
      </c>
      <c r="F683" s="2" t="s">
        <v>1238</v>
      </c>
      <c r="G683" s="2" t="s">
        <v>1129</v>
      </c>
      <c r="H683" s="2" t="s">
        <v>886</v>
      </c>
      <c r="I683" s="2" t="s">
        <v>748</v>
      </c>
      <c r="J683" s="2" t="s">
        <v>1927</v>
      </c>
      <c r="K683" s="1" t="s">
        <v>744</v>
      </c>
      <c r="L683" s="1" t="s">
        <v>745</v>
      </c>
      <c r="M683" s="1" t="s">
        <v>1767</v>
      </c>
    </row>
    <row r="684" spans="1:13" x14ac:dyDescent="0.5">
      <c r="A684" s="2">
        <v>683</v>
      </c>
      <c r="B684" s="2">
        <v>1012230156</v>
      </c>
      <c r="C684" s="2" t="s">
        <v>1774</v>
      </c>
      <c r="D684" s="2" t="s">
        <v>1</v>
      </c>
      <c r="E684" s="1" t="s">
        <v>78</v>
      </c>
      <c r="F684" s="2" t="s">
        <v>1251</v>
      </c>
      <c r="G684" s="2" t="s">
        <v>1251</v>
      </c>
      <c r="H684" s="2" t="s">
        <v>789</v>
      </c>
      <c r="I684" s="2" t="s">
        <v>737</v>
      </c>
      <c r="J684" s="2" t="s">
        <v>733</v>
      </c>
      <c r="K684" s="1" t="s">
        <v>744</v>
      </c>
      <c r="L684" s="1" t="s">
        <v>745</v>
      </c>
      <c r="M684" s="1" t="s">
        <v>1767</v>
      </c>
    </row>
    <row r="685" spans="1:13" x14ac:dyDescent="0.5">
      <c r="A685" s="2">
        <v>684</v>
      </c>
      <c r="B685" s="2">
        <v>1096240367</v>
      </c>
      <c r="C685" s="2" t="s">
        <v>1774</v>
      </c>
      <c r="D685" s="2" t="s">
        <v>13</v>
      </c>
      <c r="E685" s="1" t="s">
        <v>471</v>
      </c>
      <c r="F685" s="2" t="s">
        <v>1426</v>
      </c>
      <c r="G685" s="2" t="s">
        <v>1271</v>
      </c>
      <c r="H685" s="2" t="s">
        <v>967</v>
      </c>
      <c r="I685" s="2" t="s">
        <v>748</v>
      </c>
      <c r="J685" s="2" t="s">
        <v>1927</v>
      </c>
      <c r="K685" s="1" t="s">
        <v>744</v>
      </c>
      <c r="L685" s="1" t="s">
        <v>745</v>
      </c>
      <c r="M685" s="1" t="s">
        <v>1767</v>
      </c>
    </row>
    <row r="686" spans="1:13" x14ac:dyDescent="0.5">
      <c r="A686" s="2">
        <v>685</v>
      </c>
      <c r="B686" s="2">
        <v>1096240360</v>
      </c>
      <c r="C686" s="2" t="s">
        <v>1774</v>
      </c>
      <c r="D686" s="2" t="s">
        <v>5</v>
      </c>
      <c r="E686" s="1" t="s">
        <v>229</v>
      </c>
      <c r="F686" s="2" t="s">
        <v>1325</v>
      </c>
      <c r="G686" s="2" t="s">
        <v>1326</v>
      </c>
      <c r="H686" s="2" t="s">
        <v>967</v>
      </c>
      <c r="I686" s="2" t="s">
        <v>748</v>
      </c>
      <c r="J686" s="2" t="s">
        <v>1927</v>
      </c>
      <c r="K686" s="1" t="s">
        <v>744</v>
      </c>
      <c r="L686" s="1" t="s">
        <v>745</v>
      </c>
      <c r="M686" s="1" t="s">
        <v>1767</v>
      </c>
    </row>
    <row r="687" spans="1:13" x14ac:dyDescent="0.5">
      <c r="A687" s="2">
        <v>686</v>
      </c>
      <c r="B687" s="2">
        <v>1055250445</v>
      </c>
      <c r="C687" s="2" t="s">
        <v>1774</v>
      </c>
      <c r="D687" s="2" t="s">
        <v>5</v>
      </c>
      <c r="E687" s="1" t="s">
        <v>168</v>
      </c>
      <c r="F687" s="2" t="s">
        <v>1361</v>
      </c>
      <c r="G687" s="2" t="s">
        <v>993</v>
      </c>
      <c r="H687" s="2" t="s">
        <v>889</v>
      </c>
      <c r="I687" s="2" t="s">
        <v>753</v>
      </c>
      <c r="J687" s="2" t="s">
        <v>733</v>
      </c>
      <c r="K687" s="1" t="s">
        <v>744</v>
      </c>
      <c r="L687" s="1" t="s">
        <v>745</v>
      </c>
      <c r="M687" s="1" t="s">
        <v>1767</v>
      </c>
    </row>
    <row r="688" spans="1:13" x14ac:dyDescent="0.5">
      <c r="A688" s="2">
        <v>687</v>
      </c>
      <c r="B688" s="2">
        <v>1031260870</v>
      </c>
      <c r="C688" s="2" t="s">
        <v>1774</v>
      </c>
      <c r="D688" s="2" t="s">
        <v>1</v>
      </c>
      <c r="E688" s="1" t="s">
        <v>79</v>
      </c>
      <c r="F688" s="2" t="s">
        <v>1066</v>
      </c>
      <c r="G688" s="2" t="s">
        <v>1066</v>
      </c>
      <c r="H688" s="2" t="s">
        <v>793</v>
      </c>
      <c r="I688" s="2" t="s">
        <v>743</v>
      </c>
      <c r="J688" s="2" t="s">
        <v>733</v>
      </c>
      <c r="K688" s="1" t="s">
        <v>744</v>
      </c>
      <c r="L688" s="1" t="s">
        <v>745</v>
      </c>
      <c r="M688" s="1" t="s">
        <v>1767</v>
      </c>
    </row>
    <row r="689" spans="1:13" x14ac:dyDescent="0.5">
      <c r="A689" s="2">
        <v>688</v>
      </c>
      <c r="B689" s="2">
        <v>1094300346</v>
      </c>
      <c r="C689" s="2" t="s">
        <v>1774</v>
      </c>
      <c r="D689" s="2" t="s">
        <v>5</v>
      </c>
      <c r="E689" s="1" t="s">
        <v>271</v>
      </c>
      <c r="F689" s="2" t="s">
        <v>1015</v>
      </c>
      <c r="G689" s="2" t="s">
        <v>1016</v>
      </c>
      <c r="H689" s="2" t="s">
        <v>791</v>
      </c>
      <c r="I689" s="2" t="s">
        <v>748</v>
      </c>
      <c r="J689" s="2" t="s">
        <v>1927</v>
      </c>
      <c r="K689" s="1" t="s">
        <v>744</v>
      </c>
      <c r="L689" s="1" t="s">
        <v>745</v>
      </c>
      <c r="M689" s="1" t="s">
        <v>1767</v>
      </c>
    </row>
    <row r="690" spans="1:13" x14ac:dyDescent="0.5">
      <c r="A690" s="2">
        <v>689</v>
      </c>
      <c r="B690" s="2">
        <v>1056320296</v>
      </c>
      <c r="C690" s="2" t="s">
        <v>1774</v>
      </c>
      <c r="D690" s="2" t="s">
        <v>5</v>
      </c>
      <c r="E690" s="1" t="s">
        <v>140</v>
      </c>
      <c r="F690" s="2" t="s">
        <v>1218</v>
      </c>
      <c r="G690" s="2" t="s">
        <v>1124</v>
      </c>
      <c r="H690" s="2" t="s">
        <v>1013</v>
      </c>
      <c r="I690" s="2" t="s">
        <v>753</v>
      </c>
      <c r="J690" s="2" t="s">
        <v>733</v>
      </c>
      <c r="K690" s="1" t="s">
        <v>744</v>
      </c>
      <c r="L690" s="1" t="s">
        <v>745</v>
      </c>
      <c r="M690" s="1" t="s">
        <v>1767</v>
      </c>
    </row>
    <row r="691" spans="1:13" x14ac:dyDescent="0.5">
      <c r="A691" s="2">
        <v>690</v>
      </c>
      <c r="B691" s="2">
        <v>1182100012</v>
      </c>
      <c r="C691" s="2" t="s">
        <v>1774</v>
      </c>
      <c r="D691" s="2" t="s">
        <v>13</v>
      </c>
      <c r="E691" s="1" t="s">
        <v>470</v>
      </c>
      <c r="F691" s="2" t="s">
        <v>806</v>
      </c>
      <c r="G691" s="2" t="s">
        <v>804</v>
      </c>
      <c r="H691" s="2" t="s">
        <v>805</v>
      </c>
      <c r="I691" s="2" t="s">
        <v>748</v>
      </c>
      <c r="J691" s="2" t="s">
        <v>1928</v>
      </c>
      <c r="K691" s="1" t="s">
        <v>744</v>
      </c>
      <c r="L691" s="1" t="s">
        <v>745</v>
      </c>
      <c r="M691" s="1" t="s">
        <v>1767</v>
      </c>
    </row>
    <row r="692" spans="1:13" x14ac:dyDescent="0.5">
      <c r="A692" s="2">
        <v>691</v>
      </c>
      <c r="B692" s="2">
        <v>1082330107</v>
      </c>
      <c r="C692" s="2" t="s">
        <v>1774</v>
      </c>
      <c r="D692" s="2" t="s">
        <v>5</v>
      </c>
      <c r="E692" s="1" t="s">
        <v>130</v>
      </c>
      <c r="F692" s="2" t="s">
        <v>1524</v>
      </c>
      <c r="G692" s="2" t="s">
        <v>983</v>
      </c>
      <c r="H692" s="2" t="s">
        <v>805</v>
      </c>
      <c r="I692" s="2" t="s">
        <v>748</v>
      </c>
      <c r="J692" s="2" t="s">
        <v>1922</v>
      </c>
      <c r="K692" s="1" t="s">
        <v>744</v>
      </c>
      <c r="L692" s="1" t="s">
        <v>745</v>
      </c>
      <c r="M692" s="1" t="s">
        <v>1767</v>
      </c>
    </row>
    <row r="693" spans="1:13" x14ac:dyDescent="0.5">
      <c r="A693" s="2">
        <v>692</v>
      </c>
      <c r="B693" s="2">
        <v>1093340266</v>
      </c>
      <c r="C693" s="2" t="s">
        <v>1774</v>
      </c>
      <c r="D693" s="2" t="s">
        <v>5</v>
      </c>
      <c r="E693" s="1" t="s">
        <v>169</v>
      </c>
      <c r="F693" s="2" t="s">
        <v>1502</v>
      </c>
      <c r="G693" s="2" t="s">
        <v>1347</v>
      </c>
      <c r="H693" s="2" t="s">
        <v>1045</v>
      </c>
      <c r="I693" s="2" t="s">
        <v>748</v>
      </c>
      <c r="J693" s="2" t="s">
        <v>733</v>
      </c>
      <c r="K693" s="1" t="s">
        <v>744</v>
      </c>
      <c r="L693" s="1" t="s">
        <v>745</v>
      </c>
      <c r="M693" s="1" t="s">
        <v>1767</v>
      </c>
    </row>
    <row r="694" spans="1:13" x14ac:dyDescent="0.5">
      <c r="A694" s="2">
        <v>693</v>
      </c>
      <c r="B694" s="2">
        <v>1065360478</v>
      </c>
      <c r="C694" s="2" t="s">
        <v>1774</v>
      </c>
      <c r="D694" s="2" t="s">
        <v>5</v>
      </c>
      <c r="E694" s="1" t="s">
        <v>141</v>
      </c>
      <c r="F694" s="2" t="s">
        <v>1048</v>
      </c>
      <c r="G694" s="2" t="s">
        <v>814</v>
      </c>
      <c r="H694" s="2" t="s">
        <v>815</v>
      </c>
      <c r="I694" s="2" t="s">
        <v>737</v>
      </c>
      <c r="J694" s="2" t="s">
        <v>1927</v>
      </c>
      <c r="K694" s="1" t="s">
        <v>744</v>
      </c>
      <c r="L694" s="1" t="s">
        <v>745</v>
      </c>
      <c r="M694" s="1" t="s">
        <v>1767</v>
      </c>
    </row>
    <row r="695" spans="1:13" x14ac:dyDescent="0.5">
      <c r="A695" s="2">
        <v>694</v>
      </c>
      <c r="B695" s="2">
        <v>1076370260</v>
      </c>
      <c r="C695" s="2" t="s">
        <v>1774</v>
      </c>
      <c r="D695" s="2" t="s">
        <v>5</v>
      </c>
      <c r="E695" s="1" t="s">
        <v>133</v>
      </c>
      <c r="F695" s="2" t="s">
        <v>1580</v>
      </c>
      <c r="G695" s="2" t="s">
        <v>1043</v>
      </c>
      <c r="H695" s="2" t="s">
        <v>912</v>
      </c>
      <c r="I695" s="2" t="s">
        <v>772</v>
      </c>
      <c r="J695" s="2" t="s">
        <v>733</v>
      </c>
      <c r="K695" s="1" t="s">
        <v>744</v>
      </c>
      <c r="L695" s="1" t="s">
        <v>745</v>
      </c>
      <c r="M695" s="1" t="s">
        <v>1767</v>
      </c>
    </row>
    <row r="696" spans="1:13" x14ac:dyDescent="0.5">
      <c r="A696" s="2">
        <v>695</v>
      </c>
      <c r="B696" s="2">
        <v>1067380586</v>
      </c>
      <c r="C696" s="2" t="s">
        <v>1774</v>
      </c>
      <c r="D696" s="2" t="s">
        <v>1</v>
      </c>
      <c r="E696" s="1" t="s">
        <v>51</v>
      </c>
      <c r="F696" s="2" t="s">
        <v>1599</v>
      </c>
      <c r="G696" s="2" t="s">
        <v>735</v>
      </c>
      <c r="H696" s="2" t="s">
        <v>736</v>
      </c>
      <c r="I696" s="2" t="s">
        <v>737</v>
      </c>
      <c r="J696" s="2" t="s">
        <v>1927</v>
      </c>
      <c r="K696" s="1" t="s">
        <v>744</v>
      </c>
      <c r="L696" s="1" t="s">
        <v>745</v>
      </c>
      <c r="M696" s="1" t="s">
        <v>1767</v>
      </c>
    </row>
    <row r="697" spans="1:13" x14ac:dyDescent="0.5">
      <c r="A697" s="2">
        <v>696</v>
      </c>
      <c r="B697" s="2">
        <v>1167100018</v>
      </c>
      <c r="C697" s="2" t="s">
        <v>1774</v>
      </c>
      <c r="D697" s="2" t="s">
        <v>5</v>
      </c>
      <c r="E697" s="1" t="s">
        <v>180</v>
      </c>
      <c r="F697" s="2" t="s">
        <v>1047</v>
      </c>
      <c r="G697" s="2" t="s">
        <v>1112</v>
      </c>
      <c r="H697" s="2" t="s">
        <v>736</v>
      </c>
      <c r="I697" s="2" t="s">
        <v>737</v>
      </c>
      <c r="J697" s="2" t="s">
        <v>733</v>
      </c>
      <c r="K697" s="1" t="s">
        <v>744</v>
      </c>
      <c r="L697" s="1" t="s">
        <v>768</v>
      </c>
      <c r="M697" s="1" t="s">
        <v>733</v>
      </c>
    </row>
    <row r="698" spans="1:13" x14ac:dyDescent="0.5">
      <c r="A698" s="2">
        <v>697</v>
      </c>
      <c r="B698" s="2">
        <v>1054390309</v>
      </c>
      <c r="C698" s="2" t="s">
        <v>1774</v>
      </c>
      <c r="D698" s="2" t="s">
        <v>5</v>
      </c>
      <c r="E698" s="1" t="s">
        <v>163</v>
      </c>
      <c r="F698" s="2" t="s">
        <v>1624</v>
      </c>
      <c r="G698" s="2" t="s">
        <v>1128</v>
      </c>
      <c r="H698" s="2" t="s">
        <v>1035</v>
      </c>
      <c r="I698" s="2" t="s">
        <v>753</v>
      </c>
      <c r="J698" s="2" t="s">
        <v>1927</v>
      </c>
      <c r="K698" s="1" t="s">
        <v>744</v>
      </c>
      <c r="L698" s="1" t="s">
        <v>745</v>
      </c>
      <c r="M698" s="1" t="s">
        <v>1767</v>
      </c>
    </row>
    <row r="699" spans="1:13" x14ac:dyDescent="0.5">
      <c r="A699" s="2">
        <v>698</v>
      </c>
      <c r="B699" s="2">
        <v>1083400029</v>
      </c>
      <c r="C699" s="2" t="s">
        <v>1774</v>
      </c>
      <c r="D699" s="2" t="s">
        <v>5</v>
      </c>
      <c r="E699" s="1" t="s">
        <v>129</v>
      </c>
      <c r="F699" s="2" t="s">
        <v>1769</v>
      </c>
      <c r="G699" s="2" t="s">
        <v>802</v>
      </c>
      <c r="H699" s="2" t="s">
        <v>803</v>
      </c>
      <c r="I699" s="2" t="s">
        <v>748</v>
      </c>
      <c r="J699" s="2" t="s">
        <v>733</v>
      </c>
      <c r="K699" s="1" t="s">
        <v>744</v>
      </c>
      <c r="L699" s="1" t="s">
        <v>745</v>
      </c>
      <c r="M699" s="1" t="s">
        <v>1767</v>
      </c>
    </row>
    <row r="700" spans="1:13" x14ac:dyDescent="0.5">
      <c r="A700" s="2">
        <v>699</v>
      </c>
      <c r="B700" s="2">
        <v>1058420359</v>
      </c>
      <c r="C700" s="2" t="s">
        <v>1774</v>
      </c>
      <c r="D700" s="2" t="s">
        <v>5</v>
      </c>
      <c r="E700" s="1" t="s">
        <v>164</v>
      </c>
      <c r="F700" s="2" t="s">
        <v>1601</v>
      </c>
      <c r="G700" s="2" t="s">
        <v>1436</v>
      </c>
      <c r="H700" s="2" t="s">
        <v>900</v>
      </c>
      <c r="I700" s="2" t="s">
        <v>753</v>
      </c>
      <c r="J700" s="2" t="s">
        <v>733</v>
      </c>
      <c r="K700" s="1" t="s">
        <v>744</v>
      </c>
      <c r="L700" s="1" t="s">
        <v>745</v>
      </c>
      <c r="M700" s="1" t="s">
        <v>1767</v>
      </c>
    </row>
    <row r="701" spans="1:13" x14ac:dyDescent="0.5">
      <c r="A701" s="2">
        <v>700</v>
      </c>
      <c r="B701" s="2">
        <v>1058420351</v>
      </c>
      <c r="C701" s="2" t="s">
        <v>1774</v>
      </c>
      <c r="D701" s="2" t="s">
        <v>5</v>
      </c>
      <c r="E701" s="1" t="s">
        <v>157</v>
      </c>
      <c r="F701" s="2" t="s">
        <v>1585</v>
      </c>
      <c r="G701" s="2" t="s">
        <v>1185</v>
      </c>
      <c r="H701" s="2" t="s">
        <v>900</v>
      </c>
      <c r="I701" s="2" t="s">
        <v>753</v>
      </c>
      <c r="J701" s="2" t="s">
        <v>733</v>
      </c>
      <c r="K701" s="1" t="s">
        <v>744</v>
      </c>
      <c r="L701" s="1" t="s">
        <v>745</v>
      </c>
      <c r="M701" s="1" t="s">
        <v>1767</v>
      </c>
    </row>
    <row r="702" spans="1:13" x14ac:dyDescent="0.5">
      <c r="A702" s="2">
        <v>701</v>
      </c>
      <c r="B702" s="2">
        <v>1058420348</v>
      </c>
      <c r="C702" s="2" t="s">
        <v>1774</v>
      </c>
      <c r="D702" s="2" t="s">
        <v>5</v>
      </c>
      <c r="E702" s="1" t="s">
        <v>172</v>
      </c>
      <c r="F702" s="2" t="s">
        <v>1161</v>
      </c>
      <c r="G702" s="2" t="s">
        <v>1162</v>
      </c>
      <c r="H702" s="2" t="s">
        <v>900</v>
      </c>
      <c r="I702" s="2" t="s">
        <v>753</v>
      </c>
      <c r="J702" s="2" t="s">
        <v>1927</v>
      </c>
      <c r="K702" s="1" t="s">
        <v>744</v>
      </c>
      <c r="L702" s="1" t="s">
        <v>745</v>
      </c>
      <c r="M702" s="1" t="s">
        <v>1767</v>
      </c>
    </row>
    <row r="703" spans="1:13" x14ac:dyDescent="0.5">
      <c r="A703" s="2">
        <v>702</v>
      </c>
      <c r="B703" s="2">
        <v>1058420354</v>
      </c>
      <c r="C703" s="2" t="s">
        <v>1774</v>
      </c>
      <c r="D703" s="2" t="s">
        <v>5</v>
      </c>
      <c r="E703" s="1" t="s">
        <v>156</v>
      </c>
      <c r="F703" s="2" t="s">
        <v>1232</v>
      </c>
      <c r="G703" s="2" t="s">
        <v>1232</v>
      </c>
      <c r="H703" s="2" t="s">
        <v>900</v>
      </c>
      <c r="I703" s="2" t="s">
        <v>753</v>
      </c>
      <c r="J703" s="2" t="s">
        <v>733</v>
      </c>
      <c r="K703" s="1" t="s">
        <v>744</v>
      </c>
      <c r="L703" s="1" t="s">
        <v>745</v>
      </c>
      <c r="M703" s="1" t="s">
        <v>1767</v>
      </c>
    </row>
    <row r="704" spans="1:13" x14ac:dyDescent="0.5">
      <c r="A704" s="2">
        <v>703</v>
      </c>
      <c r="B704" s="2">
        <v>1035430410</v>
      </c>
      <c r="C704" s="2" t="s">
        <v>1774</v>
      </c>
      <c r="D704" s="2" t="s">
        <v>5</v>
      </c>
      <c r="E704" s="1" t="s">
        <v>132</v>
      </c>
      <c r="F704" s="2" t="s">
        <v>1520</v>
      </c>
      <c r="G704" s="2" t="s">
        <v>958</v>
      </c>
      <c r="H704" s="2" t="s">
        <v>846</v>
      </c>
      <c r="I704" s="2" t="s">
        <v>743</v>
      </c>
      <c r="J704" s="2" t="s">
        <v>1927</v>
      </c>
      <c r="K704" s="1" t="s">
        <v>744</v>
      </c>
      <c r="L704" s="1" t="s">
        <v>745</v>
      </c>
      <c r="M704" s="1" t="s">
        <v>1767</v>
      </c>
    </row>
    <row r="705" spans="1:13" x14ac:dyDescent="0.5">
      <c r="A705" s="2">
        <v>704</v>
      </c>
      <c r="B705" s="2">
        <v>1095440227</v>
      </c>
      <c r="C705" s="2" t="s">
        <v>1774</v>
      </c>
      <c r="D705" s="2" t="s">
        <v>5</v>
      </c>
      <c r="E705" s="1" t="s">
        <v>272</v>
      </c>
      <c r="F705" s="2" t="s">
        <v>1600</v>
      </c>
      <c r="G705" s="2" t="s">
        <v>965</v>
      </c>
      <c r="H705" s="2" t="s">
        <v>911</v>
      </c>
      <c r="I705" s="2" t="s">
        <v>748</v>
      </c>
      <c r="J705" s="2" t="s">
        <v>1927</v>
      </c>
      <c r="K705" s="1" t="s">
        <v>744</v>
      </c>
      <c r="L705" s="1" t="s">
        <v>745</v>
      </c>
      <c r="M705" s="1" t="s">
        <v>1767</v>
      </c>
    </row>
    <row r="706" spans="1:13" x14ac:dyDescent="0.5">
      <c r="A706" s="2">
        <v>705</v>
      </c>
      <c r="B706" s="2">
        <v>1045450823</v>
      </c>
      <c r="C706" s="2" t="s">
        <v>1774</v>
      </c>
      <c r="D706" s="2" t="s">
        <v>1</v>
      </c>
      <c r="E706" s="1" t="s">
        <v>80</v>
      </c>
      <c r="F706" s="2" t="s">
        <v>1151</v>
      </c>
      <c r="G706" s="2" t="s">
        <v>1152</v>
      </c>
      <c r="H706" s="2" t="s">
        <v>760</v>
      </c>
      <c r="I706" s="2" t="s">
        <v>743</v>
      </c>
      <c r="J706" s="2" t="s">
        <v>733</v>
      </c>
      <c r="K706" s="1" t="s">
        <v>744</v>
      </c>
      <c r="L706" s="1" t="s">
        <v>745</v>
      </c>
      <c r="M706" s="1" t="s">
        <v>1767</v>
      </c>
    </row>
    <row r="707" spans="1:13" x14ac:dyDescent="0.5">
      <c r="A707" s="2">
        <v>706</v>
      </c>
      <c r="B707" s="2">
        <v>1085460095</v>
      </c>
      <c r="C707" s="2" t="s">
        <v>1774</v>
      </c>
      <c r="D707" s="2" t="s">
        <v>5</v>
      </c>
      <c r="E707" s="1" t="s">
        <v>170</v>
      </c>
      <c r="F707" s="2" t="s">
        <v>1455</v>
      </c>
      <c r="G707" s="2" t="s">
        <v>1037</v>
      </c>
      <c r="H707" s="2" t="s">
        <v>765</v>
      </c>
      <c r="I707" s="2" t="s">
        <v>748</v>
      </c>
      <c r="J707" s="2" t="s">
        <v>1927</v>
      </c>
      <c r="K707" s="1" t="s">
        <v>744</v>
      </c>
      <c r="L707" s="1" t="s">
        <v>745</v>
      </c>
      <c r="M707" s="1" t="s">
        <v>1767</v>
      </c>
    </row>
    <row r="708" spans="1:13" x14ac:dyDescent="0.5">
      <c r="A708" s="2">
        <v>707</v>
      </c>
      <c r="B708" s="2">
        <v>1016490420</v>
      </c>
      <c r="C708" s="2" t="s">
        <v>1774</v>
      </c>
      <c r="D708" s="2" t="s">
        <v>5</v>
      </c>
      <c r="E708" s="1" t="s">
        <v>142</v>
      </c>
      <c r="F708" s="2" t="s">
        <v>1525</v>
      </c>
      <c r="G708" s="2" t="s">
        <v>1236</v>
      </c>
      <c r="H708" s="2" t="s">
        <v>795</v>
      </c>
      <c r="I708" s="2" t="s">
        <v>737</v>
      </c>
      <c r="J708" s="2" t="s">
        <v>733</v>
      </c>
      <c r="K708" s="1" t="s">
        <v>744</v>
      </c>
      <c r="L708" s="1" t="s">
        <v>745</v>
      </c>
      <c r="M708" s="1" t="s">
        <v>1767</v>
      </c>
    </row>
    <row r="709" spans="1:13" x14ac:dyDescent="0.5">
      <c r="A709" s="2">
        <v>708</v>
      </c>
      <c r="B709" s="2">
        <v>1052500521</v>
      </c>
      <c r="C709" s="2" t="s">
        <v>1774</v>
      </c>
      <c r="D709" s="2" t="s">
        <v>5</v>
      </c>
      <c r="E709" s="1" t="s">
        <v>143</v>
      </c>
      <c r="F709" s="2" t="s">
        <v>1623</v>
      </c>
      <c r="G709" s="2" t="s">
        <v>1116</v>
      </c>
      <c r="H709" s="2" t="s">
        <v>801</v>
      </c>
      <c r="I709" s="2" t="s">
        <v>753</v>
      </c>
      <c r="J709" s="2" t="s">
        <v>733</v>
      </c>
      <c r="K709" s="1" t="s">
        <v>744</v>
      </c>
      <c r="L709" s="1" t="s">
        <v>745</v>
      </c>
      <c r="M709" s="1" t="s">
        <v>1767</v>
      </c>
    </row>
    <row r="710" spans="1:13" x14ac:dyDescent="0.5">
      <c r="A710" s="2">
        <v>709</v>
      </c>
      <c r="B710" s="2">
        <v>1051510308</v>
      </c>
      <c r="C710" s="2" t="s">
        <v>1774</v>
      </c>
      <c r="D710" s="2" t="s">
        <v>5</v>
      </c>
      <c r="E710" s="1" t="s">
        <v>171</v>
      </c>
      <c r="F710" s="2" t="s">
        <v>1665</v>
      </c>
      <c r="G710" s="2" t="s">
        <v>1385</v>
      </c>
      <c r="H710" s="2" t="s">
        <v>1166</v>
      </c>
      <c r="I710" s="2" t="s">
        <v>753</v>
      </c>
      <c r="J710" s="2" t="s">
        <v>1927</v>
      </c>
      <c r="K710" s="1" t="s">
        <v>744</v>
      </c>
      <c r="L710" s="1" t="s">
        <v>745</v>
      </c>
      <c r="M710" s="1" t="s">
        <v>1767</v>
      </c>
    </row>
    <row r="711" spans="1:13" x14ac:dyDescent="0.5">
      <c r="A711" s="2">
        <v>710</v>
      </c>
      <c r="B711" s="2">
        <v>1042520482</v>
      </c>
      <c r="C711" s="2" t="s">
        <v>1774</v>
      </c>
      <c r="D711" s="2" t="s">
        <v>5</v>
      </c>
      <c r="E711" s="1" t="s">
        <v>138</v>
      </c>
      <c r="F711" s="2" t="s">
        <v>1199</v>
      </c>
      <c r="G711" s="2" t="s">
        <v>1022</v>
      </c>
      <c r="H711" s="2" t="s">
        <v>996</v>
      </c>
      <c r="I711" s="2" t="s">
        <v>743</v>
      </c>
      <c r="J711" s="2" t="s">
        <v>1927</v>
      </c>
      <c r="K711" s="1" t="s">
        <v>744</v>
      </c>
      <c r="L711" s="1" t="s">
        <v>745</v>
      </c>
      <c r="M711" s="1" t="s">
        <v>1767</v>
      </c>
    </row>
    <row r="712" spans="1:13" x14ac:dyDescent="0.5">
      <c r="A712" s="2">
        <v>711</v>
      </c>
      <c r="B712" s="2">
        <v>1033530894</v>
      </c>
      <c r="C712" s="2" t="s">
        <v>1774</v>
      </c>
      <c r="D712" s="2" t="s">
        <v>5</v>
      </c>
      <c r="E712" s="1" t="s">
        <v>158</v>
      </c>
      <c r="F712" s="2" t="s">
        <v>1570</v>
      </c>
      <c r="G712" s="2" t="s">
        <v>1005</v>
      </c>
      <c r="H712" s="2" t="s">
        <v>811</v>
      </c>
      <c r="I712" s="2" t="s">
        <v>743</v>
      </c>
      <c r="J712" s="2" t="s">
        <v>733</v>
      </c>
      <c r="K712" s="1" t="s">
        <v>744</v>
      </c>
      <c r="L712" s="1" t="s">
        <v>745</v>
      </c>
      <c r="M712" s="1" t="s">
        <v>1767</v>
      </c>
    </row>
    <row r="713" spans="1:13" x14ac:dyDescent="0.5">
      <c r="A713" s="2">
        <v>712</v>
      </c>
      <c r="B713" s="2">
        <v>1047540643</v>
      </c>
      <c r="C713" s="2" t="s">
        <v>1774</v>
      </c>
      <c r="D713" s="2" t="s">
        <v>5</v>
      </c>
      <c r="E713" s="1" t="s">
        <v>144</v>
      </c>
      <c r="F713" s="2" t="s">
        <v>1136</v>
      </c>
      <c r="G713" s="2" t="s">
        <v>1064</v>
      </c>
      <c r="H713" s="2" t="s">
        <v>746</v>
      </c>
      <c r="I713" s="2" t="s">
        <v>743</v>
      </c>
      <c r="J713" s="2" t="s">
        <v>1927</v>
      </c>
      <c r="K713" s="1" t="s">
        <v>744</v>
      </c>
      <c r="L713" s="1" t="s">
        <v>745</v>
      </c>
      <c r="M713" s="1" t="s">
        <v>1767</v>
      </c>
    </row>
    <row r="714" spans="1:13" x14ac:dyDescent="0.5">
      <c r="A714" s="2">
        <v>713</v>
      </c>
      <c r="B714" s="2">
        <v>1190100146</v>
      </c>
      <c r="C714" s="2" t="s">
        <v>1774</v>
      </c>
      <c r="D714" s="2" t="s">
        <v>13</v>
      </c>
      <c r="E714" s="1" t="s">
        <v>468</v>
      </c>
      <c r="F714" s="2" t="s">
        <v>905</v>
      </c>
      <c r="G714" s="2" t="s">
        <v>757</v>
      </c>
      <c r="H714" s="2" t="s">
        <v>747</v>
      </c>
      <c r="I714" s="2" t="s">
        <v>748</v>
      </c>
      <c r="J714" s="2" t="s">
        <v>1921</v>
      </c>
      <c r="K714" s="1" t="s">
        <v>744</v>
      </c>
      <c r="L714" s="1" t="s">
        <v>768</v>
      </c>
      <c r="M714" s="1" t="s">
        <v>733</v>
      </c>
    </row>
    <row r="715" spans="1:13" x14ac:dyDescent="0.5">
      <c r="A715" s="2">
        <v>714</v>
      </c>
      <c r="B715" s="2">
        <v>1090550529</v>
      </c>
      <c r="C715" s="2" t="s">
        <v>1774</v>
      </c>
      <c r="D715" s="2" t="s">
        <v>5</v>
      </c>
      <c r="E715" s="1" t="s">
        <v>174</v>
      </c>
      <c r="F715" s="2" t="s">
        <v>1255</v>
      </c>
      <c r="G715" s="2" t="s">
        <v>1198</v>
      </c>
      <c r="H715" s="2" t="s">
        <v>747</v>
      </c>
      <c r="I715" s="2" t="s">
        <v>748</v>
      </c>
      <c r="J715" s="2" t="s">
        <v>733</v>
      </c>
      <c r="K715" s="1" t="s">
        <v>744</v>
      </c>
      <c r="L715" s="1" t="s">
        <v>745</v>
      </c>
      <c r="M715" s="1" t="s">
        <v>1767</v>
      </c>
    </row>
    <row r="716" spans="1:13" x14ac:dyDescent="0.5">
      <c r="A716" s="2">
        <v>715</v>
      </c>
      <c r="B716" s="2">
        <v>1190100125</v>
      </c>
      <c r="C716" s="2" t="s">
        <v>1774</v>
      </c>
      <c r="D716" s="2" t="s">
        <v>13</v>
      </c>
      <c r="E716" s="1" t="s">
        <v>477</v>
      </c>
      <c r="F716" s="2" t="s">
        <v>1619</v>
      </c>
      <c r="G716" s="2" t="s">
        <v>800</v>
      </c>
      <c r="H716" s="2" t="s">
        <v>747</v>
      </c>
      <c r="I716" s="2" t="s">
        <v>748</v>
      </c>
      <c r="J716" s="2" t="s">
        <v>1922</v>
      </c>
      <c r="K716" s="1" t="s">
        <v>744</v>
      </c>
      <c r="L716" s="1" t="s">
        <v>768</v>
      </c>
      <c r="M716" s="1" t="s">
        <v>733</v>
      </c>
    </row>
    <row r="717" spans="1:13" x14ac:dyDescent="0.5">
      <c r="A717" s="2">
        <v>716</v>
      </c>
      <c r="B717" s="2">
        <v>1091560179</v>
      </c>
      <c r="C717" s="2" t="s">
        <v>1774</v>
      </c>
      <c r="D717" s="2" t="s">
        <v>5</v>
      </c>
      <c r="E717" s="1" t="s">
        <v>146</v>
      </c>
      <c r="F717" s="2" t="s">
        <v>1443</v>
      </c>
      <c r="G717" s="2" t="s">
        <v>1358</v>
      </c>
      <c r="H717" s="2" t="s">
        <v>1359</v>
      </c>
      <c r="I717" s="2" t="s">
        <v>748</v>
      </c>
      <c r="J717" s="2" t="s">
        <v>733</v>
      </c>
      <c r="K717" s="1" t="s">
        <v>744</v>
      </c>
      <c r="L717" s="1" t="s">
        <v>745</v>
      </c>
      <c r="M717" s="1" t="s">
        <v>1767</v>
      </c>
    </row>
    <row r="718" spans="1:13" x14ac:dyDescent="0.5">
      <c r="A718" s="2">
        <v>717</v>
      </c>
      <c r="B718" s="2">
        <v>1084640544</v>
      </c>
      <c r="C718" s="2" t="s">
        <v>1774</v>
      </c>
      <c r="D718" s="2" t="s">
        <v>1</v>
      </c>
      <c r="E718" s="1" t="s">
        <v>81</v>
      </c>
      <c r="F718" s="2" t="s">
        <v>899</v>
      </c>
      <c r="G718" s="2" t="s">
        <v>1342</v>
      </c>
      <c r="H718" s="2" t="s">
        <v>819</v>
      </c>
      <c r="I718" s="2" t="s">
        <v>748</v>
      </c>
      <c r="J718" s="2" t="s">
        <v>733</v>
      </c>
      <c r="K718" s="1" t="s">
        <v>744</v>
      </c>
      <c r="L718" s="1" t="s">
        <v>745</v>
      </c>
      <c r="M718" s="1" t="s">
        <v>1767</v>
      </c>
    </row>
    <row r="719" spans="1:13" x14ac:dyDescent="0.5">
      <c r="A719" s="2">
        <v>718</v>
      </c>
      <c r="B719" s="2">
        <v>1043660520</v>
      </c>
      <c r="C719" s="2" t="s">
        <v>1774</v>
      </c>
      <c r="D719" s="2" t="s">
        <v>5</v>
      </c>
      <c r="E719" s="1" t="s">
        <v>131</v>
      </c>
      <c r="F719" s="2" t="s">
        <v>1632</v>
      </c>
      <c r="G719" s="2" t="s">
        <v>1094</v>
      </c>
      <c r="H719" s="2" t="s">
        <v>881</v>
      </c>
      <c r="I719" s="2" t="s">
        <v>743</v>
      </c>
      <c r="J719" s="2" t="s">
        <v>1927</v>
      </c>
      <c r="K719" s="1" t="s">
        <v>744</v>
      </c>
      <c r="L719" s="1" t="s">
        <v>745</v>
      </c>
      <c r="M719" s="1" t="s">
        <v>1767</v>
      </c>
    </row>
    <row r="720" spans="1:13" x14ac:dyDescent="0.5">
      <c r="A720" s="2">
        <v>719</v>
      </c>
      <c r="B720" s="2">
        <v>1037750271</v>
      </c>
      <c r="C720" s="2" t="s">
        <v>1774</v>
      </c>
      <c r="D720" s="2" t="s">
        <v>5</v>
      </c>
      <c r="E720" s="1" t="s">
        <v>145</v>
      </c>
      <c r="F720" s="2" t="s">
        <v>1517</v>
      </c>
      <c r="G720" s="2" t="s">
        <v>823</v>
      </c>
      <c r="H720" s="2" t="s">
        <v>824</v>
      </c>
      <c r="I720" s="2" t="s">
        <v>743</v>
      </c>
      <c r="J720" s="2" t="s">
        <v>1927</v>
      </c>
      <c r="K720" s="1" t="s">
        <v>744</v>
      </c>
      <c r="L720" s="1" t="s">
        <v>745</v>
      </c>
      <c r="M720" s="1" t="s">
        <v>1767</v>
      </c>
    </row>
    <row r="721" spans="1:13" x14ac:dyDescent="0.5">
      <c r="A721" s="2">
        <v>720</v>
      </c>
      <c r="B721" s="2">
        <v>1034711104</v>
      </c>
      <c r="C721" s="2" t="s">
        <v>1774</v>
      </c>
      <c r="D721" s="2" t="s">
        <v>13</v>
      </c>
      <c r="E721" s="1" t="s">
        <v>473</v>
      </c>
      <c r="F721" s="2" t="s">
        <v>1412</v>
      </c>
      <c r="G721" s="2" t="s">
        <v>796</v>
      </c>
      <c r="H721" s="2" t="s">
        <v>797</v>
      </c>
      <c r="I721" s="2" t="s">
        <v>743</v>
      </c>
      <c r="J721" s="2" t="s">
        <v>1927</v>
      </c>
      <c r="K721" s="1" t="s">
        <v>744</v>
      </c>
      <c r="L721" s="1" t="s">
        <v>745</v>
      </c>
      <c r="M721" s="1" t="s">
        <v>1767</v>
      </c>
    </row>
    <row r="722" spans="1:13" x14ac:dyDescent="0.5">
      <c r="A722" s="2">
        <v>721</v>
      </c>
      <c r="B722" s="2" t="s">
        <v>733</v>
      </c>
      <c r="C722" s="2" t="s">
        <v>1773</v>
      </c>
      <c r="D722" s="2" t="s">
        <v>1</v>
      </c>
      <c r="E722" s="1" t="s">
        <v>57</v>
      </c>
      <c r="F722" s="2" t="s">
        <v>979</v>
      </c>
      <c r="G722" s="2" t="s">
        <v>813</v>
      </c>
      <c r="H722" s="2" t="s">
        <v>767</v>
      </c>
      <c r="I722" s="2" t="s">
        <v>743</v>
      </c>
      <c r="J722" s="2" t="s">
        <v>1923</v>
      </c>
      <c r="K722" s="1" t="s">
        <v>1784</v>
      </c>
      <c r="L722" s="1" t="s">
        <v>1785</v>
      </c>
      <c r="M722" s="1" t="s">
        <v>733</v>
      </c>
    </row>
    <row r="723" spans="1:13" x14ac:dyDescent="0.5">
      <c r="A723" s="2">
        <v>722</v>
      </c>
      <c r="B723" s="2">
        <v>6020000223</v>
      </c>
      <c r="C723" s="2" t="s">
        <v>1773</v>
      </c>
      <c r="D723" s="2" t="s">
        <v>1</v>
      </c>
      <c r="E723" s="1" t="s">
        <v>65</v>
      </c>
      <c r="F723" s="2" t="s">
        <v>1745</v>
      </c>
      <c r="G723" s="2" t="s">
        <v>855</v>
      </c>
      <c r="H723" s="2" t="s">
        <v>836</v>
      </c>
      <c r="I723" s="2" t="s">
        <v>775</v>
      </c>
      <c r="J723" s="2" t="s">
        <v>733</v>
      </c>
      <c r="K723" s="1" t="s">
        <v>1784</v>
      </c>
      <c r="L723" s="1" t="s">
        <v>1785</v>
      </c>
      <c r="M723" s="1" t="s">
        <v>733</v>
      </c>
    </row>
    <row r="724" spans="1:13" x14ac:dyDescent="0.5">
      <c r="A724" s="2">
        <v>723</v>
      </c>
      <c r="B724" s="2">
        <v>6092140224</v>
      </c>
      <c r="C724" s="2" t="s">
        <v>1773</v>
      </c>
      <c r="D724" s="2" t="s">
        <v>1</v>
      </c>
      <c r="E724" s="1" t="s">
        <v>84</v>
      </c>
      <c r="F724" s="2" t="s">
        <v>1492</v>
      </c>
      <c r="G724" s="2" t="s">
        <v>1322</v>
      </c>
      <c r="H724" s="2" t="s">
        <v>809</v>
      </c>
      <c r="I724" s="2" t="s">
        <v>748</v>
      </c>
      <c r="J724" s="2" t="s">
        <v>1924</v>
      </c>
      <c r="K724" s="1" t="s">
        <v>1784</v>
      </c>
      <c r="L724" s="1" t="s">
        <v>1785</v>
      </c>
      <c r="M724" s="1" t="s">
        <v>733</v>
      </c>
    </row>
    <row r="725" spans="1:13" x14ac:dyDescent="0.5">
      <c r="A725" s="2">
        <v>724</v>
      </c>
      <c r="B725" s="2">
        <v>3023100101</v>
      </c>
      <c r="C725" s="2" t="s">
        <v>1773</v>
      </c>
      <c r="D725" s="2" t="s">
        <v>5</v>
      </c>
      <c r="E725" s="1" t="s">
        <v>286</v>
      </c>
      <c r="F725" s="2" t="s">
        <v>1451</v>
      </c>
      <c r="G725" s="2" t="s">
        <v>924</v>
      </c>
      <c r="H725" s="2" t="s">
        <v>925</v>
      </c>
      <c r="I725" s="2" t="s">
        <v>775</v>
      </c>
      <c r="J725" s="2" t="s">
        <v>1923</v>
      </c>
      <c r="K725" s="1" t="s">
        <v>738</v>
      </c>
      <c r="L725" s="1" t="s">
        <v>739</v>
      </c>
      <c r="M725" s="1" t="s">
        <v>1899</v>
      </c>
    </row>
    <row r="726" spans="1:13" x14ac:dyDescent="0.5">
      <c r="A726" s="2">
        <v>725</v>
      </c>
      <c r="B726" s="2">
        <v>3073200107</v>
      </c>
      <c r="C726" s="2" t="s">
        <v>1773</v>
      </c>
      <c r="D726" s="2" t="s">
        <v>5</v>
      </c>
      <c r="E726" s="1" t="s">
        <v>282</v>
      </c>
      <c r="F726" s="2" t="s">
        <v>999</v>
      </c>
      <c r="G726" s="2" t="s">
        <v>1333</v>
      </c>
      <c r="H726" s="2" t="s">
        <v>827</v>
      </c>
      <c r="I726" s="2" t="s">
        <v>737</v>
      </c>
      <c r="J726" s="2" t="s">
        <v>733</v>
      </c>
      <c r="K726" s="1" t="s">
        <v>738</v>
      </c>
      <c r="L726" s="1" t="s">
        <v>739</v>
      </c>
      <c r="M726" s="1" t="s">
        <v>1334</v>
      </c>
    </row>
    <row r="727" spans="1:13" x14ac:dyDescent="0.5">
      <c r="A727" s="2">
        <v>726</v>
      </c>
      <c r="B727" s="2">
        <v>3048100101</v>
      </c>
      <c r="C727" s="2" t="s">
        <v>1773</v>
      </c>
      <c r="D727" s="2" t="s">
        <v>5</v>
      </c>
      <c r="E727" s="1" t="s">
        <v>328</v>
      </c>
      <c r="F727" s="2" t="s">
        <v>1046</v>
      </c>
      <c r="G727" s="2" t="s">
        <v>960</v>
      </c>
      <c r="H727" s="2" t="s">
        <v>845</v>
      </c>
      <c r="I727" s="2" t="s">
        <v>743</v>
      </c>
      <c r="J727" s="2" t="s">
        <v>733</v>
      </c>
      <c r="K727" s="1" t="s">
        <v>738</v>
      </c>
      <c r="L727" s="1" t="s">
        <v>739</v>
      </c>
      <c r="M727" s="1" t="s">
        <v>1918</v>
      </c>
    </row>
    <row r="728" spans="1:13" x14ac:dyDescent="0.5">
      <c r="A728" s="2">
        <v>727</v>
      </c>
      <c r="B728" s="2">
        <v>3030200106</v>
      </c>
      <c r="C728" s="2" t="s">
        <v>1773</v>
      </c>
      <c r="D728" s="2" t="s">
        <v>5</v>
      </c>
      <c r="E728" s="1" t="s">
        <v>279</v>
      </c>
      <c r="F728" s="2" t="s">
        <v>734</v>
      </c>
      <c r="G728" s="2" t="s">
        <v>872</v>
      </c>
      <c r="H728" s="2" t="s">
        <v>749</v>
      </c>
      <c r="I728" s="2" t="s">
        <v>743</v>
      </c>
      <c r="J728" s="2" t="s">
        <v>1923</v>
      </c>
      <c r="K728" s="1" t="s">
        <v>738</v>
      </c>
      <c r="L728" s="1" t="s">
        <v>739</v>
      </c>
      <c r="M728" s="1" t="s">
        <v>1335</v>
      </c>
    </row>
    <row r="729" spans="1:13" x14ac:dyDescent="0.5">
      <c r="A729" s="2">
        <v>728</v>
      </c>
      <c r="B729" s="2">
        <v>3080200305</v>
      </c>
      <c r="C729" s="2" t="s">
        <v>1773</v>
      </c>
      <c r="D729" s="2" t="s">
        <v>5</v>
      </c>
      <c r="E729" s="1" t="s">
        <v>281</v>
      </c>
      <c r="F729" s="2" t="s">
        <v>1351</v>
      </c>
      <c r="G729" s="2" t="s">
        <v>1129</v>
      </c>
      <c r="H729" s="2" t="s">
        <v>886</v>
      </c>
      <c r="I729" s="2" t="s">
        <v>748</v>
      </c>
      <c r="J729" s="2" t="s">
        <v>733</v>
      </c>
      <c r="K729" s="1" t="s">
        <v>738</v>
      </c>
      <c r="L729" s="1" t="s">
        <v>739</v>
      </c>
      <c r="M729" s="1" t="s">
        <v>1896</v>
      </c>
    </row>
    <row r="730" spans="1:13" x14ac:dyDescent="0.5">
      <c r="A730" s="2">
        <v>729</v>
      </c>
      <c r="B730" s="2">
        <v>6080110125</v>
      </c>
      <c r="C730" s="2" t="s">
        <v>1773</v>
      </c>
      <c r="D730" s="2" t="s">
        <v>1</v>
      </c>
      <c r="E730" s="1" t="s">
        <v>59</v>
      </c>
      <c r="F730" s="2" t="s">
        <v>1238</v>
      </c>
      <c r="G730" s="2" t="s">
        <v>1129</v>
      </c>
      <c r="H730" s="2" t="s">
        <v>886</v>
      </c>
      <c r="I730" s="2" t="s">
        <v>748</v>
      </c>
      <c r="J730" s="2" t="s">
        <v>733</v>
      </c>
      <c r="K730" s="1" t="s">
        <v>1784</v>
      </c>
      <c r="L730" s="1" t="s">
        <v>1785</v>
      </c>
      <c r="M730" s="1" t="s">
        <v>733</v>
      </c>
    </row>
    <row r="731" spans="1:13" x14ac:dyDescent="0.5">
      <c r="A731" s="2">
        <v>730</v>
      </c>
      <c r="B731" s="2">
        <v>3060200109</v>
      </c>
      <c r="C731" s="2" t="s">
        <v>1773</v>
      </c>
      <c r="D731" s="2" t="s">
        <v>5</v>
      </c>
      <c r="E731" s="1" t="s">
        <v>326</v>
      </c>
      <c r="F731" s="2" t="s">
        <v>1727</v>
      </c>
      <c r="G731" s="2" t="s">
        <v>1234</v>
      </c>
      <c r="H731" s="2" t="s">
        <v>868</v>
      </c>
      <c r="I731" s="2" t="s">
        <v>737</v>
      </c>
      <c r="J731" s="2" t="s">
        <v>733</v>
      </c>
      <c r="K731" s="1" t="s">
        <v>738</v>
      </c>
      <c r="L731" s="1" t="s">
        <v>739</v>
      </c>
      <c r="M731" s="1" t="s">
        <v>1916</v>
      </c>
    </row>
    <row r="732" spans="1:13" x14ac:dyDescent="0.5">
      <c r="A732" s="2">
        <v>731</v>
      </c>
      <c r="B732" s="2" t="s">
        <v>733</v>
      </c>
      <c r="C732" s="2" t="s">
        <v>1773</v>
      </c>
      <c r="D732" s="2" t="s">
        <v>1</v>
      </c>
      <c r="E732" s="1" t="s">
        <v>60</v>
      </c>
      <c r="F732" s="2" t="s">
        <v>1497</v>
      </c>
      <c r="G732" s="2" t="s">
        <v>1234</v>
      </c>
      <c r="H732" s="2" t="s">
        <v>868</v>
      </c>
      <c r="I732" s="2" t="s">
        <v>737</v>
      </c>
      <c r="J732" s="2" t="s">
        <v>733</v>
      </c>
      <c r="K732" s="1" t="s">
        <v>1784</v>
      </c>
      <c r="L732" s="1" t="s">
        <v>1785</v>
      </c>
      <c r="M732" s="1" t="s">
        <v>733</v>
      </c>
    </row>
    <row r="733" spans="1:13" x14ac:dyDescent="0.5">
      <c r="A733" s="2">
        <v>732</v>
      </c>
      <c r="B733" s="2">
        <v>3012200106</v>
      </c>
      <c r="C733" s="2" t="s">
        <v>1773</v>
      </c>
      <c r="D733" s="2" t="s">
        <v>5</v>
      </c>
      <c r="E733" s="1" t="s">
        <v>287</v>
      </c>
      <c r="F733" s="2" t="s">
        <v>1316</v>
      </c>
      <c r="G733" s="2" t="s">
        <v>788</v>
      </c>
      <c r="H733" s="2" t="s">
        <v>789</v>
      </c>
      <c r="I733" s="2" t="s">
        <v>737</v>
      </c>
      <c r="J733" s="2" t="s">
        <v>733</v>
      </c>
      <c r="K733" s="1" t="s">
        <v>738</v>
      </c>
      <c r="L733" s="1" t="s">
        <v>739</v>
      </c>
      <c r="M733" s="1" t="s">
        <v>1759</v>
      </c>
    </row>
    <row r="734" spans="1:13" x14ac:dyDescent="0.5">
      <c r="A734" s="2">
        <v>733</v>
      </c>
      <c r="B734" s="2">
        <v>3065100103</v>
      </c>
      <c r="C734" s="2" t="s">
        <v>1773</v>
      </c>
      <c r="D734" s="2" t="s">
        <v>5</v>
      </c>
      <c r="E734" s="1" t="s">
        <v>283</v>
      </c>
      <c r="F734" s="2" t="s">
        <v>1350</v>
      </c>
      <c r="G734" s="2" t="s">
        <v>1002</v>
      </c>
      <c r="H734" s="2" t="s">
        <v>815</v>
      </c>
      <c r="I734" s="2" t="s">
        <v>737</v>
      </c>
      <c r="J734" s="2" t="s">
        <v>733</v>
      </c>
      <c r="K734" s="1" t="s">
        <v>738</v>
      </c>
      <c r="L734" s="1" t="s">
        <v>739</v>
      </c>
      <c r="M734" s="1" t="s">
        <v>1765</v>
      </c>
    </row>
    <row r="735" spans="1:13" x14ac:dyDescent="0.5">
      <c r="A735" s="2">
        <v>734</v>
      </c>
      <c r="B735" s="2">
        <v>3054100102</v>
      </c>
      <c r="C735" s="2" t="s">
        <v>1773</v>
      </c>
      <c r="D735" s="2" t="s">
        <v>5</v>
      </c>
      <c r="E735" s="1" t="s">
        <v>330</v>
      </c>
      <c r="F735" s="2" t="s">
        <v>1617</v>
      </c>
      <c r="G735" s="2" t="s">
        <v>1618</v>
      </c>
      <c r="H735" s="2" t="s">
        <v>1035</v>
      </c>
      <c r="I735" s="2" t="s">
        <v>753</v>
      </c>
      <c r="J735" s="2" t="s">
        <v>733</v>
      </c>
      <c r="K735" s="1" t="s">
        <v>738</v>
      </c>
      <c r="L735" s="1" t="s">
        <v>739</v>
      </c>
      <c r="M735" s="1" t="s">
        <v>733</v>
      </c>
    </row>
    <row r="736" spans="1:13" x14ac:dyDescent="0.5">
      <c r="A736" s="2">
        <v>735</v>
      </c>
      <c r="B736" s="2" t="s">
        <v>733</v>
      </c>
      <c r="C736" s="2" t="s">
        <v>1773</v>
      </c>
      <c r="D736" s="2" t="s">
        <v>5</v>
      </c>
      <c r="E736" s="1" t="s">
        <v>280</v>
      </c>
      <c r="F736" s="2" t="s">
        <v>734</v>
      </c>
      <c r="G736" s="2" t="s">
        <v>1205</v>
      </c>
      <c r="H736" s="2" t="s">
        <v>846</v>
      </c>
      <c r="I736" s="2" t="s">
        <v>743</v>
      </c>
      <c r="J736" s="2" t="s">
        <v>1924</v>
      </c>
      <c r="K736" s="1" t="s">
        <v>738</v>
      </c>
      <c r="L736" s="1" t="s">
        <v>739</v>
      </c>
      <c r="M736" s="1" t="s">
        <v>733</v>
      </c>
    </row>
    <row r="737" spans="1:13" x14ac:dyDescent="0.5">
      <c r="A737" s="2">
        <v>736</v>
      </c>
      <c r="B737" s="2">
        <v>6095000227</v>
      </c>
      <c r="C737" s="2" t="s">
        <v>1773</v>
      </c>
      <c r="D737" s="2" t="s">
        <v>1</v>
      </c>
      <c r="E737" s="1" t="s">
        <v>64</v>
      </c>
      <c r="F737" s="2" t="s">
        <v>1610</v>
      </c>
      <c r="G737" s="2" t="s">
        <v>915</v>
      </c>
      <c r="H737" s="2" t="s">
        <v>911</v>
      </c>
      <c r="I737" s="2" t="s">
        <v>748</v>
      </c>
      <c r="J737" s="2" t="s">
        <v>733</v>
      </c>
      <c r="K737" s="1" t="s">
        <v>1784</v>
      </c>
      <c r="L737" s="1" t="s">
        <v>1785</v>
      </c>
      <c r="M737" s="1" t="s">
        <v>733</v>
      </c>
    </row>
    <row r="738" spans="1:13" x14ac:dyDescent="0.5">
      <c r="A738" s="2">
        <v>737</v>
      </c>
      <c r="B738" s="2" t="s">
        <v>733</v>
      </c>
      <c r="C738" s="2" t="s">
        <v>1773</v>
      </c>
      <c r="D738" s="2" t="s">
        <v>5</v>
      </c>
      <c r="E738" s="1" t="s">
        <v>175</v>
      </c>
      <c r="F738" s="2" t="s">
        <v>734</v>
      </c>
      <c r="G738" s="2" t="s">
        <v>1201</v>
      </c>
      <c r="H738" s="2" t="s">
        <v>760</v>
      </c>
      <c r="I738" s="2" t="s">
        <v>743</v>
      </c>
      <c r="J738" s="2" t="s">
        <v>1922</v>
      </c>
      <c r="K738" s="1" t="s">
        <v>738</v>
      </c>
      <c r="L738" s="1" t="s">
        <v>739</v>
      </c>
      <c r="M738" s="1" t="s">
        <v>733</v>
      </c>
    </row>
    <row r="739" spans="1:13" x14ac:dyDescent="0.5">
      <c r="A739" s="2">
        <v>738</v>
      </c>
      <c r="B739" s="2">
        <v>3045100104</v>
      </c>
      <c r="C739" s="2" t="s">
        <v>1773</v>
      </c>
      <c r="D739" s="2" t="s">
        <v>5</v>
      </c>
      <c r="E739" s="1" t="s">
        <v>327</v>
      </c>
      <c r="F739" s="2" t="s">
        <v>1592</v>
      </c>
      <c r="G739" s="2" t="s">
        <v>1201</v>
      </c>
      <c r="H739" s="2" t="s">
        <v>760</v>
      </c>
      <c r="I739" s="2" t="s">
        <v>743</v>
      </c>
      <c r="J739" s="2" t="s">
        <v>1924</v>
      </c>
      <c r="K739" s="1" t="s">
        <v>738</v>
      </c>
      <c r="L739" s="1" t="s">
        <v>739</v>
      </c>
      <c r="M739" s="1" t="s">
        <v>1917</v>
      </c>
    </row>
    <row r="740" spans="1:13" x14ac:dyDescent="0.5">
      <c r="A740" s="2">
        <v>739</v>
      </c>
      <c r="B740" s="2" t="s">
        <v>733</v>
      </c>
      <c r="C740" s="2" t="s">
        <v>1773</v>
      </c>
      <c r="D740" s="2" t="s">
        <v>1</v>
      </c>
      <c r="E740" s="1" t="s">
        <v>63</v>
      </c>
      <c r="F740" s="2" t="s">
        <v>1609</v>
      </c>
      <c r="G740" s="2" t="s">
        <v>1116</v>
      </c>
      <c r="H740" s="2" t="s">
        <v>801</v>
      </c>
      <c r="I740" s="2" t="s">
        <v>753</v>
      </c>
      <c r="J740" s="2" t="s">
        <v>1923</v>
      </c>
      <c r="K740" s="1" t="s">
        <v>1784</v>
      </c>
      <c r="L740" s="1" t="s">
        <v>1785</v>
      </c>
      <c r="M740" s="1" t="s">
        <v>733</v>
      </c>
    </row>
    <row r="741" spans="1:13" x14ac:dyDescent="0.5">
      <c r="A741" s="2">
        <v>740</v>
      </c>
      <c r="B741" s="2" t="s">
        <v>733</v>
      </c>
      <c r="C741" s="2" t="s">
        <v>1773</v>
      </c>
      <c r="D741" s="2" t="s">
        <v>1</v>
      </c>
      <c r="E741" s="1" t="s">
        <v>61</v>
      </c>
      <c r="F741" s="2" t="s">
        <v>1026</v>
      </c>
      <c r="G741" s="2" t="s">
        <v>1005</v>
      </c>
      <c r="H741" s="2" t="s">
        <v>811</v>
      </c>
      <c r="I741" s="2" t="s">
        <v>743</v>
      </c>
      <c r="J741" s="2" t="s">
        <v>1923</v>
      </c>
      <c r="K741" s="1" t="s">
        <v>1784</v>
      </c>
      <c r="L741" s="1" t="s">
        <v>1785</v>
      </c>
      <c r="M741" s="1" t="s">
        <v>733</v>
      </c>
    </row>
    <row r="742" spans="1:13" x14ac:dyDescent="0.5">
      <c r="A742" s="2">
        <v>741</v>
      </c>
      <c r="B742" s="2" t="s">
        <v>733</v>
      </c>
      <c r="C742" s="2" t="s">
        <v>1773</v>
      </c>
      <c r="D742" s="2" t="s">
        <v>1</v>
      </c>
      <c r="E742" s="1" t="s">
        <v>56</v>
      </c>
      <c r="F742" s="2" t="s">
        <v>1714</v>
      </c>
      <c r="G742" s="2" t="s">
        <v>1395</v>
      </c>
      <c r="H742" s="2" t="s">
        <v>776</v>
      </c>
      <c r="I742" s="2" t="s">
        <v>737</v>
      </c>
      <c r="J742" s="2" t="s">
        <v>733</v>
      </c>
      <c r="K742" s="1" t="s">
        <v>1784</v>
      </c>
      <c r="L742" s="1" t="s">
        <v>1785</v>
      </c>
      <c r="M742" s="1" t="s">
        <v>733</v>
      </c>
    </row>
    <row r="743" spans="1:13" x14ac:dyDescent="0.5">
      <c r="A743" s="2">
        <v>742</v>
      </c>
      <c r="B743" s="2">
        <v>3084200105</v>
      </c>
      <c r="C743" s="2" t="s">
        <v>1773</v>
      </c>
      <c r="D743" s="2" t="s">
        <v>5</v>
      </c>
      <c r="E743" s="1" t="s">
        <v>278</v>
      </c>
      <c r="F743" s="2" t="s">
        <v>1341</v>
      </c>
      <c r="G743" s="2" t="s">
        <v>1342</v>
      </c>
      <c r="H743" s="2" t="s">
        <v>819</v>
      </c>
      <c r="I743" s="2" t="s">
        <v>748</v>
      </c>
      <c r="J743" s="2" t="s">
        <v>733</v>
      </c>
      <c r="K743" s="1" t="s">
        <v>738</v>
      </c>
      <c r="L743" s="1" t="s">
        <v>739</v>
      </c>
      <c r="M743" s="1" t="s">
        <v>733</v>
      </c>
    </row>
    <row r="744" spans="1:13" x14ac:dyDescent="0.5">
      <c r="A744" s="2">
        <v>743</v>
      </c>
      <c r="B744" s="2" t="s">
        <v>733</v>
      </c>
      <c r="C744" s="2" t="s">
        <v>1773</v>
      </c>
      <c r="D744" s="2" t="s">
        <v>1</v>
      </c>
      <c r="E744" s="1" t="s">
        <v>62</v>
      </c>
      <c r="F744" s="2" t="s">
        <v>1721</v>
      </c>
      <c r="G744" s="2" t="s">
        <v>1546</v>
      </c>
      <c r="H744" s="2" t="s">
        <v>762</v>
      </c>
      <c r="I744" s="2" t="s">
        <v>737</v>
      </c>
      <c r="J744" s="2" t="s">
        <v>1923</v>
      </c>
      <c r="K744" s="1" t="s">
        <v>1784</v>
      </c>
      <c r="L744" s="1" t="s">
        <v>1785</v>
      </c>
      <c r="M744" s="1" t="s">
        <v>733</v>
      </c>
    </row>
    <row r="745" spans="1:13" x14ac:dyDescent="0.5">
      <c r="A745" s="2">
        <v>744</v>
      </c>
      <c r="B745" s="2" t="s">
        <v>733</v>
      </c>
      <c r="C745" s="2" t="s">
        <v>1773</v>
      </c>
      <c r="D745" s="2" t="s">
        <v>1</v>
      </c>
      <c r="E745" s="1" t="s">
        <v>58</v>
      </c>
      <c r="F745" s="2" t="s">
        <v>734</v>
      </c>
      <c r="G745" s="2" t="s">
        <v>796</v>
      </c>
      <c r="H745" s="2" t="s">
        <v>797</v>
      </c>
      <c r="I745" s="2" t="s">
        <v>743</v>
      </c>
      <c r="J745" s="2" t="s">
        <v>1923</v>
      </c>
      <c r="K745" s="1" t="s">
        <v>1784</v>
      </c>
      <c r="L745" s="1" t="s">
        <v>1785</v>
      </c>
      <c r="M745" s="1" t="s">
        <v>733</v>
      </c>
    </row>
    <row r="746" spans="1:13" x14ac:dyDescent="0.5">
      <c r="A746" s="2">
        <v>745</v>
      </c>
      <c r="B746" s="2">
        <v>1020080319</v>
      </c>
      <c r="C746" s="2" t="s">
        <v>1776</v>
      </c>
      <c r="D746" s="2" t="s">
        <v>722</v>
      </c>
      <c r="E746" s="1" t="s">
        <v>1791</v>
      </c>
      <c r="F746" s="2" t="s">
        <v>1689</v>
      </c>
      <c r="G746" s="2" t="s">
        <v>835</v>
      </c>
      <c r="H746" s="2" t="s">
        <v>836</v>
      </c>
      <c r="I746" s="2" t="s">
        <v>775</v>
      </c>
      <c r="J746" s="2" t="s">
        <v>1923</v>
      </c>
      <c r="K746" s="1" t="s">
        <v>744</v>
      </c>
      <c r="L746" s="1" t="s">
        <v>745</v>
      </c>
      <c r="M746" s="1" t="s">
        <v>1777</v>
      </c>
    </row>
    <row r="747" spans="1:13" x14ac:dyDescent="0.5">
      <c r="A747" s="2">
        <v>746</v>
      </c>
      <c r="B747" s="2">
        <v>1057120700</v>
      </c>
      <c r="C747" s="2" t="s">
        <v>1776</v>
      </c>
      <c r="D747" s="2" t="s">
        <v>1</v>
      </c>
      <c r="E747" s="1" t="s">
        <v>115</v>
      </c>
      <c r="F747" s="2" t="s">
        <v>1664</v>
      </c>
      <c r="G747" s="2" t="s">
        <v>1179</v>
      </c>
      <c r="H747" s="2" t="s">
        <v>898</v>
      </c>
      <c r="I747" s="2" t="s">
        <v>753</v>
      </c>
      <c r="J747" s="2" t="s">
        <v>733</v>
      </c>
      <c r="K747" s="1" t="s">
        <v>744</v>
      </c>
      <c r="L747" s="1" t="s">
        <v>745</v>
      </c>
      <c r="M747" s="1" t="s">
        <v>1777</v>
      </c>
    </row>
    <row r="748" spans="1:13" x14ac:dyDescent="0.5">
      <c r="A748" s="2">
        <v>747</v>
      </c>
      <c r="B748" s="2">
        <v>1080210781</v>
      </c>
      <c r="C748" s="2" t="s">
        <v>1776</v>
      </c>
      <c r="D748" s="2" t="s">
        <v>1</v>
      </c>
      <c r="E748" s="1" t="s">
        <v>109</v>
      </c>
      <c r="F748" s="2" t="s">
        <v>1149</v>
      </c>
      <c r="G748" s="2" t="s">
        <v>991</v>
      </c>
      <c r="H748" s="2" t="s">
        <v>886</v>
      </c>
      <c r="I748" s="2" t="s">
        <v>748</v>
      </c>
      <c r="J748" s="2" t="s">
        <v>1923</v>
      </c>
      <c r="K748" s="1" t="s">
        <v>744</v>
      </c>
      <c r="L748" s="1" t="s">
        <v>745</v>
      </c>
      <c r="M748" s="1" t="s">
        <v>1777</v>
      </c>
    </row>
    <row r="749" spans="1:13" x14ac:dyDescent="0.5">
      <c r="A749" s="2">
        <v>748</v>
      </c>
      <c r="B749" s="2">
        <v>1031260893</v>
      </c>
      <c r="C749" s="2" t="s">
        <v>1776</v>
      </c>
      <c r="D749" s="2" t="s">
        <v>1</v>
      </c>
      <c r="E749" s="1" t="s">
        <v>117</v>
      </c>
      <c r="F749" s="2" t="s">
        <v>1105</v>
      </c>
      <c r="G749" s="2" t="s">
        <v>1105</v>
      </c>
      <c r="H749" s="2" t="s">
        <v>793</v>
      </c>
      <c r="I749" s="2" t="s">
        <v>743</v>
      </c>
      <c r="J749" s="2" t="s">
        <v>733</v>
      </c>
      <c r="K749" s="1" t="s">
        <v>744</v>
      </c>
      <c r="L749" s="1" t="s">
        <v>745</v>
      </c>
      <c r="M749" s="1" t="s">
        <v>1777</v>
      </c>
    </row>
    <row r="750" spans="1:13" x14ac:dyDescent="0.5">
      <c r="A750" s="2">
        <v>749</v>
      </c>
      <c r="B750" s="2">
        <v>1013270191</v>
      </c>
      <c r="C750" s="2" t="s">
        <v>1776</v>
      </c>
      <c r="D750" s="2" t="s">
        <v>1</v>
      </c>
      <c r="E750" s="1" t="s">
        <v>118</v>
      </c>
      <c r="F750" s="2" t="s">
        <v>1734</v>
      </c>
      <c r="G750" s="2" t="s">
        <v>936</v>
      </c>
      <c r="H750" s="2" t="s">
        <v>782</v>
      </c>
      <c r="I750" s="2" t="s">
        <v>737</v>
      </c>
      <c r="J750" s="2" t="s">
        <v>733</v>
      </c>
      <c r="K750" s="1" t="s">
        <v>744</v>
      </c>
      <c r="L750" s="1" t="s">
        <v>745</v>
      </c>
      <c r="M750" s="1" t="s">
        <v>1777</v>
      </c>
    </row>
    <row r="751" spans="1:13" x14ac:dyDescent="0.5">
      <c r="A751" s="2">
        <v>750</v>
      </c>
      <c r="B751" s="2">
        <v>1016490404</v>
      </c>
      <c r="C751" s="2" t="s">
        <v>1776</v>
      </c>
      <c r="D751" s="2" t="s">
        <v>1</v>
      </c>
      <c r="E751" s="1" t="s">
        <v>119</v>
      </c>
      <c r="F751" s="2" t="s">
        <v>1416</v>
      </c>
      <c r="G751" s="2" t="s">
        <v>978</v>
      </c>
      <c r="H751" s="2" t="s">
        <v>795</v>
      </c>
      <c r="I751" s="2" t="s">
        <v>737</v>
      </c>
      <c r="J751" s="2" t="s">
        <v>1923</v>
      </c>
      <c r="K751" s="1" t="s">
        <v>744</v>
      </c>
      <c r="L751" s="1" t="s">
        <v>745</v>
      </c>
      <c r="M751" s="1" t="s">
        <v>1777</v>
      </c>
    </row>
    <row r="752" spans="1:13" x14ac:dyDescent="0.5">
      <c r="A752" s="2">
        <v>751</v>
      </c>
      <c r="B752" s="2">
        <v>1042520465</v>
      </c>
      <c r="C752" s="2" t="s">
        <v>1776</v>
      </c>
      <c r="D752" s="2" t="s">
        <v>1</v>
      </c>
      <c r="E752" s="1" t="s">
        <v>116</v>
      </c>
      <c r="F752" s="2" t="s">
        <v>1130</v>
      </c>
      <c r="G752" s="2" t="s">
        <v>1137</v>
      </c>
      <c r="H752" s="2" t="s">
        <v>996</v>
      </c>
      <c r="I752" s="2" t="s">
        <v>743</v>
      </c>
      <c r="J752" s="2" t="s">
        <v>733</v>
      </c>
      <c r="K752" s="1" t="s">
        <v>744</v>
      </c>
      <c r="L752" s="1" t="s">
        <v>745</v>
      </c>
      <c r="M752" s="1" t="s">
        <v>1777</v>
      </c>
    </row>
    <row r="753" spans="1:13" x14ac:dyDescent="0.5">
      <c r="A753" s="2">
        <v>752</v>
      </c>
      <c r="B753" s="2">
        <v>1091560169</v>
      </c>
      <c r="C753" s="2" t="s">
        <v>1776</v>
      </c>
      <c r="D753" s="2" t="s">
        <v>1</v>
      </c>
      <c r="E753" s="1" t="s">
        <v>120</v>
      </c>
      <c r="F753" s="2" t="s">
        <v>1442</v>
      </c>
      <c r="G753" s="2" t="s">
        <v>1358</v>
      </c>
      <c r="H753" s="2" t="s">
        <v>1359</v>
      </c>
      <c r="I753" s="2" t="s">
        <v>748</v>
      </c>
      <c r="J753" s="2" t="s">
        <v>1923</v>
      </c>
      <c r="K753" s="1" t="s">
        <v>744</v>
      </c>
      <c r="L753" s="1" t="s">
        <v>745</v>
      </c>
      <c r="M753" s="1" t="s">
        <v>1777</v>
      </c>
    </row>
    <row r="754" spans="1:13" x14ac:dyDescent="0.5">
      <c r="A754" s="2">
        <v>753</v>
      </c>
      <c r="B754" s="2" t="s">
        <v>733</v>
      </c>
      <c r="C754" s="2" t="s">
        <v>1897</v>
      </c>
      <c r="D754" s="2" t="s">
        <v>5</v>
      </c>
      <c r="E754" s="1" t="s">
        <v>149</v>
      </c>
      <c r="F754" s="2" t="s">
        <v>784</v>
      </c>
      <c r="G754" s="2" t="s">
        <v>783</v>
      </c>
      <c r="H754" s="2" t="s">
        <v>784</v>
      </c>
      <c r="I754" s="2" t="s">
        <v>743</v>
      </c>
      <c r="J754" s="2" t="s">
        <v>733</v>
      </c>
      <c r="K754" s="1" t="s">
        <v>1792</v>
      </c>
      <c r="L754" s="1" t="s">
        <v>1898</v>
      </c>
      <c r="M754" s="1" t="s">
        <v>733</v>
      </c>
    </row>
    <row r="755" spans="1:13" x14ac:dyDescent="0.5">
      <c r="A755" s="2">
        <v>754</v>
      </c>
      <c r="B755" s="2" t="s">
        <v>733</v>
      </c>
      <c r="C755" s="2" t="s">
        <v>1897</v>
      </c>
      <c r="D755" s="2" t="s">
        <v>5</v>
      </c>
      <c r="E755" s="1" t="s">
        <v>147</v>
      </c>
      <c r="F755" s="2" t="s">
        <v>1348</v>
      </c>
      <c r="G755" s="2" t="s">
        <v>1349</v>
      </c>
      <c r="H755" s="2" t="s">
        <v>891</v>
      </c>
      <c r="I755" s="2" t="s">
        <v>775</v>
      </c>
      <c r="J755" s="2" t="s">
        <v>733</v>
      </c>
      <c r="K755" s="1" t="s">
        <v>1792</v>
      </c>
      <c r="L755" s="1" t="s">
        <v>1898</v>
      </c>
      <c r="M755" s="1" t="s">
        <v>733</v>
      </c>
    </row>
    <row r="756" spans="1:13" x14ac:dyDescent="0.5">
      <c r="A756" s="2">
        <v>755</v>
      </c>
      <c r="B756" s="2" t="s">
        <v>733</v>
      </c>
      <c r="C756" s="2" t="s">
        <v>1897</v>
      </c>
      <c r="D756" s="2" t="s">
        <v>1</v>
      </c>
      <c r="E756" s="1" t="s">
        <v>123</v>
      </c>
      <c r="F756" s="2" t="s">
        <v>1745</v>
      </c>
      <c r="G756" s="2" t="s">
        <v>855</v>
      </c>
      <c r="H756" s="2" t="s">
        <v>836</v>
      </c>
      <c r="I756" s="2" t="s">
        <v>775</v>
      </c>
      <c r="J756" s="2" t="s">
        <v>733</v>
      </c>
      <c r="K756" s="1" t="s">
        <v>1792</v>
      </c>
      <c r="L756" s="1" t="s">
        <v>1898</v>
      </c>
      <c r="M756" s="1" t="s">
        <v>733</v>
      </c>
    </row>
    <row r="757" spans="1:13" x14ac:dyDescent="0.5">
      <c r="A757" s="2">
        <v>756</v>
      </c>
      <c r="B757" s="2">
        <v>6550010802</v>
      </c>
      <c r="C757" s="2" t="s">
        <v>1897</v>
      </c>
      <c r="D757" s="2" t="s">
        <v>5</v>
      </c>
      <c r="E757" s="1" t="s">
        <v>150</v>
      </c>
      <c r="F757" s="2" t="s">
        <v>1353</v>
      </c>
      <c r="G757" s="2" t="s">
        <v>825</v>
      </c>
      <c r="H757" s="2" t="s">
        <v>752</v>
      </c>
      <c r="I757" s="2" t="s">
        <v>753</v>
      </c>
      <c r="J757" s="2" t="s">
        <v>1923</v>
      </c>
      <c r="K757" s="1" t="s">
        <v>1792</v>
      </c>
      <c r="L757" s="1" t="s">
        <v>1898</v>
      </c>
      <c r="M757" s="1" t="s">
        <v>733</v>
      </c>
    </row>
    <row r="758" spans="1:13" x14ac:dyDescent="0.5">
      <c r="A758" s="2">
        <v>757</v>
      </c>
      <c r="B758" s="2" t="s">
        <v>733</v>
      </c>
      <c r="C758" s="2" t="s">
        <v>1897</v>
      </c>
      <c r="D758" s="2" t="s">
        <v>5</v>
      </c>
      <c r="E758" s="1" t="s">
        <v>148</v>
      </c>
      <c r="F758" s="2" t="s">
        <v>1704</v>
      </c>
      <c r="G758" s="2" t="s">
        <v>1494</v>
      </c>
      <c r="H758" s="2" t="s">
        <v>827</v>
      </c>
      <c r="I758" s="2" t="s">
        <v>737</v>
      </c>
      <c r="J758" s="2" t="s">
        <v>1923</v>
      </c>
      <c r="K758" s="1" t="s">
        <v>1792</v>
      </c>
      <c r="L758" s="1" t="s">
        <v>1898</v>
      </c>
      <c r="M758" s="1" t="s">
        <v>733</v>
      </c>
    </row>
    <row r="759" spans="1:13" x14ac:dyDescent="0.5">
      <c r="A759" s="2">
        <v>758</v>
      </c>
      <c r="B759" s="2" t="s">
        <v>733</v>
      </c>
      <c r="C759" s="2" t="s">
        <v>1897</v>
      </c>
      <c r="D759" s="2" t="s">
        <v>5</v>
      </c>
      <c r="E759" s="1" t="s">
        <v>152</v>
      </c>
      <c r="F759" s="2" t="s">
        <v>1301</v>
      </c>
      <c r="G759" s="2" t="s">
        <v>872</v>
      </c>
      <c r="H759" s="2" t="s">
        <v>749</v>
      </c>
      <c r="I759" s="2" t="s">
        <v>743</v>
      </c>
      <c r="J759" s="2" t="s">
        <v>1923</v>
      </c>
      <c r="K759" s="1" t="s">
        <v>1792</v>
      </c>
      <c r="L759" s="1" t="s">
        <v>1898</v>
      </c>
      <c r="M759" s="1" t="s">
        <v>733</v>
      </c>
    </row>
    <row r="760" spans="1:13" x14ac:dyDescent="0.5">
      <c r="A760" s="2">
        <v>759</v>
      </c>
      <c r="B760" s="2">
        <v>6580010803</v>
      </c>
      <c r="C760" s="2" t="s">
        <v>1897</v>
      </c>
      <c r="D760" s="2" t="s">
        <v>5</v>
      </c>
      <c r="E760" s="1" t="s">
        <v>151</v>
      </c>
      <c r="F760" s="2" t="s">
        <v>1254</v>
      </c>
      <c r="G760" s="2" t="s">
        <v>991</v>
      </c>
      <c r="H760" s="2" t="s">
        <v>886</v>
      </c>
      <c r="I760" s="2" t="s">
        <v>748</v>
      </c>
      <c r="J760" s="2" t="s">
        <v>1923</v>
      </c>
      <c r="K760" s="1" t="s">
        <v>1792</v>
      </c>
      <c r="L760" s="1" t="s">
        <v>1898</v>
      </c>
      <c r="M760" s="1" t="s">
        <v>733</v>
      </c>
    </row>
    <row r="761" spans="1:13" x14ac:dyDescent="0.5">
      <c r="A761" s="2">
        <v>760</v>
      </c>
      <c r="B761" s="2">
        <v>6593010810</v>
      </c>
      <c r="C761" s="2" t="s">
        <v>1897</v>
      </c>
      <c r="D761" s="2" t="s">
        <v>5</v>
      </c>
      <c r="E761" s="1" t="s">
        <v>153</v>
      </c>
      <c r="F761" s="2" t="s">
        <v>1502</v>
      </c>
      <c r="G761" s="2" t="s">
        <v>1347</v>
      </c>
      <c r="H761" s="2" t="s">
        <v>1045</v>
      </c>
      <c r="I761" s="2" t="s">
        <v>748</v>
      </c>
      <c r="J761" s="2" t="s">
        <v>733</v>
      </c>
      <c r="K761" s="1" t="s">
        <v>1792</v>
      </c>
      <c r="L761" s="1" t="s">
        <v>1898</v>
      </c>
      <c r="M761" s="1" t="s">
        <v>733</v>
      </c>
    </row>
    <row r="762" spans="1:13" x14ac:dyDescent="0.5">
      <c r="A762" s="2">
        <v>761</v>
      </c>
      <c r="B762" s="2">
        <v>6545010805</v>
      </c>
      <c r="C762" s="2" t="s">
        <v>1897</v>
      </c>
      <c r="D762" s="2" t="s">
        <v>5</v>
      </c>
      <c r="E762" s="1" t="s">
        <v>154</v>
      </c>
      <c r="F762" s="2" t="s">
        <v>734</v>
      </c>
      <c r="G762" s="2" t="s">
        <v>1201</v>
      </c>
      <c r="H762" s="2" t="s">
        <v>760</v>
      </c>
      <c r="I762" s="2" t="s">
        <v>743</v>
      </c>
      <c r="J762" s="2" t="s">
        <v>733</v>
      </c>
      <c r="K762" s="1" t="s">
        <v>1792</v>
      </c>
      <c r="L762" s="1" t="s">
        <v>1898</v>
      </c>
      <c r="M762" s="1" t="s">
        <v>733</v>
      </c>
    </row>
    <row r="763" spans="1:13" x14ac:dyDescent="0.5">
      <c r="A763" s="2">
        <v>762</v>
      </c>
      <c r="B763" s="2">
        <v>6516010808</v>
      </c>
      <c r="C763" s="2" t="s">
        <v>1897</v>
      </c>
      <c r="D763" s="2" t="s">
        <v>5</v>
      </c>
      <c r="E763" s="1" t="s">
        <v>155</v>
      </c>
      <c r="F763" s="2" t="s">
        <v>1343</v>
      </c>
      <c r="G763" s="2" t="s">
        <v>794</v>
      </c>
      <c r="H763" s="2" t="s">
        <v>795</v>
      </c>
      <c r="I763" s="2" t="s">
        <v>737</v>
      </c>
      <c r="J763" s="2" t="s">
        <v>1923</v>
      </c>
      <c r="K763" s="1" t="s">
        <v>1792</v>
      </c>
      <c r="L763" s="1" t="s">
        <v>1898</v>
      </c>
      <c r="M763" s="1" t="s">
        <v>733</v>
      </c>
    </row>
    <row r="764" spans="1:13" x14ac:dyDescent="0.5">
      <c r="A764" s="2">
        <v>763</v>
      </c>
      <c r="B764" s="2" t="s">
        <v>733</v>
      </c>
      <c r="C764" s="2" t="s">
        <v>1897</v>
      </c>
      <c r="D764" s="2" t="s">
        <v>1</v>
      </c>
      <c r="E764" s="1" t="s">
        <v>124</v>
      </c>
      <c r="F764" s="2" t="s">
        <v>1394</v>
      </c>
      <c r="G764" s="2" t="s">
        <v>1395</v>
      </c>
      <c r="H764" s="2" t="s">
        <v>776</v>
      </c>
      <c r="I764" s="2" t="s">
        <v>737</v>
      </c>
      <c r="J764" s="2" t="s">
        <v>733</v>
      </c>
      <c r="K764" s="1" t="s">
        <v>1792</v>
      </c>
      <c r="L764" s="1" t="s">
        <v>1898</v>
      </c>
      <c r="M764" s="1" t="s">
        <v>733</v>
      </c>
    </row>
    <row r="765" spans="1:13" x14ac:dyDescent="0.5">
      <c r="A765" s="2">
        <v>764</v>
      </c>
      <c r="B765" s="2" t="s">
        <v>733</v>
      </c>
      <c r="C765" s="2" t="s">
        <v>1897</v>
      </c>
      <c r="D765" s="2" t="s">
        <v>1</v>
      </c>
      <c r="E765" s="1" t="s">
        <v>125</v>
      </c>
      <c r="F765" s="2" t="s">
        <v>938</v>
      </c>
      <c r="G765" s="2" t="s">
        <v>761</v>
      </c>
      <c r="H765" s="2" t="s">
        <v>762</v>
      </c>
      <c r="I765" s="2" t="s">
        <v>737</v>
      </c>
      <c r="J765" s="2" t="s">
        <v>733</v>
      </c>
      <c r="K765" s="1" t="s">
        <v>1792</v>
      </c>
      <c r="L765" s="1" t="s">
        <v>1898</v>
      </c>
      <c r="M765" s="1" t="s">
        <v>733</v>
      </c>
    </row>
    <row r="766" spans="1:13" x14ac:dyDescent="0.5">
      <c r="A766" s="2">
        <v>765</v>
      </c>
      <c r="B766" s="2" t="s">
        <v>733</v>
      </c>
      <c r="C766" s="2" t="s">
        <v>1901</v>
      </c>
      <c r="D766" s="2" t="s">
        <v>1</v>
      </c>
      <c r="E766" s="1" t="s">
        <v>91</v>
      </c>
      <c r="F766" s="2" t="s">
        <v>1687</v>
      </c>
      <c r="G766" s="2" t="s">
        <v>1079</v>
      </c>
      <c r="H766" s="2" t="s">
        <v>930</v>
      </c>
      <c r="I766" s="2" t="s">
        <v>748</v>
      </c>
      <c r="J766" s="2" t="s">
        <v>733</v>
      </c>
      <c r="K766" s="1" t="s">
        <v>744</v>
      </c>
      <c r="L766" s="1" t="s">
        <v>745</v>
      </c>
      <c r="M766" s="1" t="s">
        <v>733</v>
      </c>
    </row>
    <row r="767" spans="1:13" x14ac:dyDescent="0.5">
      <c r="A767" s="2">
        <v>766</v>
      </c>
      <c r="B767" s="2" t="s">
        <v>733</v>
      </c>
      <c r="C767" s="2" t="s">
        <v>1901</v>
      </c>
      <c r="D767" s="2" t="s">
        <v>1</v>
      </c>
      <c r="E767" s="1" t="s">
        <v>88</v>
      </c>
      <c r="F767" s="2" t="s">
        <v>1568</v>
      </c>
      <c r="G767" s="2" t="s">
        <v>1568</v>
      </c>
      <c r="H767" s="2" t="s">
        <v>821</v>
      </c>
      <c r="I767" s="2" t="s">
        <v>737</v>
      </c>
      <c r="J767" s="2" t="s">
        <v>733</v>
      </c>
      <c r="K767" s="1" t="s">
        <v>744</v>
      </c>
      <c r="L767" s="1" t="s">
        <v>745</v>
      </c>
      <c r="M767" s="1" t="s">
        <v>733</v>
      </c>
    </row>
    <row r="768" spans="1:13" x14ac:dyDescent="0.5">
      <c r="A768" s="2">
        <v>767</v>
      </c>
      <c r="B768" s="2" t="s">
        <v>733</v>
      </c>
      <c r="C768" s="2" t="s">
        <v>1901</v>
      </c>
      <c r="D768" s="2" t="s">
        <v>1</v>
      </c>
      <c r="E768" s="1" t="s">
        <v>92</v>
      </c>
      <c r="F768" s="2" t="s">
        <v>1345</v>
      </c>
      <c r="G768" s="2" t="s">
        <v>1318</v>
      </c>
      <c r="H768" s="2" t="s">
        <v>873</v>
      </c>
      <c r="I768" s="2" t="s">
        <v>772</v>
      </c>
      <c r="J768" s="2" t="s">
        <v>1928</v>
      </c>
      <c r="K768" s="1" t="s">
        <v>744</v>
      </c>
      <c r="L768" s="1" t="s">
        <v>745</v>
      </c>
      <c r="M768" s="1" t="s">
        <v>733</v>
      </c>
    </row>
    <row r="769" spans="1:13" x14ac:dyDescent="0.5">
      <c r="A769" s="2">
        <v>768</v>
      </c>
      <c r="B769" s="2" t="s">
        <v>733</v>
      </c>
      <c r="C769" s="2" t="s">
        <v>1901</v>
      </c>
      <c r="D769" s="2" t="s">
        <v>5</v>
      </c>
      <c r="E769" s="1" t="s">
        <v>298</v>
      </c>
      <c r="F769" s="2" t="s">
        <v>962</v>
      </c>
      <c r="G769" s="2" t="s">
        <v>962</v>
      </c>
      <c r="H769" s="2" t="s">
        <v>784</v>
      </c>
      <c r="I769" s="2" t="s">
        <v>743</v>
      </c>
      <c r="J769" s="2" t="s">
        <v>1928</v>
      </c>
      <c r="K769" s="1" t="s">
        <v>744</v>
      </c>
      <c r="L769" s="1" t="s">
        <v>733</v>
      </c>
      <c r="M769" s="1" t="s">
        <v>733</v>
      </c>
    </row>
    <row r="770" spans="1:13" x14ac:dyDescent="0.5">
      <c r="A770" s="2">
        <v>769</v>
      </c>
      <c r="B770" s="2">
        <v>1062990101</v>
      </c>
      <c r="C770" s="2" t="s">
        <v>1901</v>
      </c>
      <c r="D770" s="2" t="s">
        <v>5</v>
      </c>
      <c r="E770" s="1" t="s">
        <v>299</v>
      </c>
      <c r="F770" s="2" t="s">
        <v>1210</v>
      </c>
      <c r="G770" s="2" t="s">
        <v>944</v>
      </c>
      <c r="H770" s="2" t="s">
        <v>945</v>
      </c>
      <c r="I770" s="2" t="s">
        <v>737</v>
      </c>
      <c r="J770" s="2" t="s">
        <v>733</v>
      </c>
      <c r="K770" s="1" t="s">
        <v>744</v>
      </c>
      <c r="L770" s="1" t="s">
        <v>745</v>
      </c>
      <c r="M770" s="1" t="s">
        <v>1767</v>
      </c>
    </row>
    <row r="771" spans="1:13" x14ac:dyDescent="0.5">
      <c r="A771" s="2">
        <v>770</v>
      </c>
      <c r="B771" s="2" t="s">
        <v>733</v>
      </c>
      <c r="C771" s="2" t="s">
        <v>1901</v>
      </c>
      <c r="D771" s="2" t="s">
        <v>5</v>
      </c>
      <c r="E771" s="1" t="s">
        <v>295</v>
      </c>
      <c r="F771" s="2" t="s">
        <v>894</v>
      </c>
      <c r="G771" s="2" t="s">
        <v>813</v>
      </c>
      <c r="H771" s="2" t="s">
        <v>767</v>
      </c>
      <c r="I771" s="2" t="s">
        <v>743</v>
      </c>
      <c r="J771" s="2" t="s">
        <v>1928</v>
      </c>
      <c r="K771" s="1" t="s">
        <v>744</v>
      </c>
      <c r="L771" s="1" t="s">
        <v>745</v>
      </c>
      <c r="M771" s="1" t="s">
        <v>733</v>
      </c>
    </row>
    <row r="772" spans="1:13" x14ac:dyDescent="0.5">
      <c r="A772" s="2">
        <v>771</v>
      </c>
      <c r="B772" s="2" t="s">
        <v>733</v>
      </c>
      <c r="C772" s="2" t="s">
        <v>1901</v>
      </c>
      <c r="D772" s="2" t="s">
        <v>1</v>
      </c>
      <c r="E772" s="1" t="s">
        <v>93</v>
      </c>
      <c r="F772" s="2" t="s">
        <v>1028</v>
      </c>
      <c r="G772" s="2" t="s">
        <v>1349</v>
      </c>
      <c r="H772" s="2" t="s">
        <v>891</v>
      </c>
      <c r="I772" s="2" t="s">
        <v>775</v>
      </c>
      <c r="J772" s="2" t="s">
        <v>733</v>
      </c>
      <c r="K772" s="1" t="s">
        <v>744</v>
      </c>
      <c r="L772" s="1" t="s">
        <v>745</v>
      </c>
      <c r="M772" s="1" t="s">
        <v>733</v>
      </c>
    </row>
    <row r="773" spans="1:13" x14ac:dyDescent="0.5">
      <c r="A773" s="2">
        <v>772</v>
      </c>
      <c r="B773" s="2" t="s">
        <v>733</v>
      </c>
      <c r="C773" s="2" t="s">
        <v>1901</v>
      </c>
      <c r="D773" s="2" t="s">
        <v>13</v>
      </c>
      <c r="E773" s="1" t="s">
        <v>490</v>
      </c>
      <c r="F773" s="2" t="s">
        <v>1748</v>
      </c>
      <c r="G773" s="2" t="s">
        <v>1000</v>
      </c>
      <c r="H773" s="2" t="s">
        <v>799</v>
      </c>
      <c r="I773" s="2" t="s">
        <v>775</v>
      </c>
      <c r="J773" s="2" t="s">
        <v>1928</v>
      </c>
      <c r="K773" s="1" t="s">
        <v>744</v>
      </c>
      <c r="L773" s="1" t="s">
        <v>745</v>
      </c>
      <c r="M773" s="1" t="s">
        <v>733</v>
      </c>
    </row>
    <row r="774" spans="1:13" x14ac:dyDescent="0.5">
      <c r="A774" s="2">
        <v>773</v>
      </c>
      <c r="B774" s="2">
        <v>1020080342</v>
      </c>
      <c r="C774" s="2" t="s">
        <v>1901</v>
      </c>
      <c r="D774" s="2" t="s">
        <v>5</v>
      </c>
      <c r="E774" s="1" t="s">
        <v>297</v>
      </c>
      <c r="F774" s="2" t="s">
        <v>1689</v>
      </c>
      <c r="G774" s="2" t="s">
        <v>835</v>
      </c>
      <c r="H774" s="2" t="s">
        <v>836</v>
      </c>
      <c r="I774" s="2" t="s">
        <v>775</v>
      </c>
      <c r="J774" s="2" t="s">
        <v>733</v>
      </c>
      <c r="K774" s="1" t="s">
        <v>744</v>
      </c>
      <c r="L774" s="1" t="s">
        <v>745</v>
      </c>
      <c r="M774" s="1" t="s">
        <v>1767</v>
      </c>
    </row>
    <row r="775" spans="1:13" x14ac:dyDescent="0.5">
      <c r="A775" s="2">
        <v>774</v>
      </c>
      <c r="B775" s="2">
        <v>1018090223</v>
      </c>
      <c r="C775" s="2" t="s">
        <v>1901</v>
      </c>
      <c r="D775" s="2" t="s">
        <v>13</v>
      </c>
      <c r="E775" s="1" t="s">
        <v>491</v>
      </c>
      <c r="F775" s="2" t="s">
        <v>882</v>
      </c>
      <c r="G775" s="2" t="s">
        <v>1243</v>
      </c>
      <c r="H775" s="2" t="s">
        <v>882</v>
      </c>
      <c r="I775" s="2" t="s">
        <v>737</v>
      </c>
      <c r="J775" s="2" t="s">
        <v>1922</v>
      </c>
      <c r="K775" s="1" t="s">
        <v>744</v>
      </c>
      <c r="L775" s="1" t="s">
        <v>745</v>
      </c>
      <c r="M775" s="1" t="s">
        <v>1767</v>
      </c>
    </row>
    <row r="776" spans="1:13" x14ac:dyDescent="0.5">
      <c r="A776" s="2">
        <v>775</v>
      </c>
      <c r="B776" s="2" t="s">
        <v>733</v>
      </c>
      <c r="C776" s="2" t="s">
        <v>1901</v>
      </c>
      <c r="D776" s="2" t="s">
        <v>13</v>
      </c>
      <c r="E776" s="1" t="s">
        <v>492</v>
      </c>
      <c r="F776" s="2" t="s">
        <v>734</v>
      </c>
      <c r="G776" s="2" t="s">
        <v>807</v>
      </c>
      <c r="H776" s="2" t="s">
        <v>742</v>
      </c>
      <c r="I776" s="2" t="s">
        <v>743</v>
      </c>
      <c r="J776" s="2" t="s">
        <v>1928</v>
      </c>
      <c r="K776" s="1" t="s">
        <v>744</v>
      </c>
      <c r="L776" s="1" t="s">
        <v>745</v>
      </c>
      <c r="M776" s="1" t="s">
        <v>733</v>
      </c>
    </row>
    <row r="777" spans="1:13" x14ac:dyDescent="0.5">
      <c r="A777" s="2">
        <v>776</v>
      </c>
      <c r="B777" s="2" t="s">
        <v>733</v>
      </c>
      <c r="C777" s="2" t="s">
        <v>1901</v>
      </c>
      <c r="D777" s="2" t="s">
        <v>13</v>
      </c>
      <c r="E777" s="1" t="s">
        <v>493</v>
      </c>
      <c r="F777" s="2" t="s">
        <v>1595</v>
      </c>
      <c r="G777" s="2" t="s">
        <v>1115</v>
      </c>
      <c r="H777" s="2" t="s">
        <v>956</v>
      </c>
      <c r="I777" s="2" t="s">
        <v>748</v>
      </c>
      <c r="J777" s="2" t="s">
        <v>1928</v>
      </c>
      <c r="K777" s="1" t="s">
        <v>744</v>
      </c>
      <c r="L777" s="1" t="s">
        <v>745</v>
      </c>
      <c r="M777" s="1" t="s">
        <v>733</v>
      </c>
    </row>
    <row r="778" spans="1:13" x14ac:dyDescent="0.5">
      <c r="A778" s="2">
        <v>777</v>
      </c>
      <c r="B778" s="2" t="s">
        <v>1900</v>
      </c>
      <c r="C778" s="2" t="s">
        <v>1901</v>
      </c>
      <c r="D778" s="2" t="s">
        <v>1</v>
      </c>
      <c r="E778" s="1" t="s">
        <v>85</v>
      </c>
      <c r="F778" s="2" t="s">
        <v>1346</v>
      </c>
      <c r="G778" s="2" t="s">
        <v>1179</v>
      </c>
      <c r="H778" s="2" t="s">
        <v>898</v>
      </c>
      <c r="I778" s="2" t="s">
        <v>753</v>
      </c>
      <c r="J778" s="2" t="s">
        <v>733</v>
      </c>
      <c r="K778" s="1" t="s">
        <v>744</v>
      </c>
      <c r="L778" s="1" t="s">
        <v>745</v>
      </c>
      <c r="M778" s="1" t="s">
        <v>733</v>
      </c>
    </row>
    <row r="779" spans="1:13" x14ac:dyDescent="0.5">
      <c r="A779" s="2">
        <v>778</v>
      </c>
      <c r="B779" s="2" t="s">
        <v>733</v>
      </c>
      <c r="C779" s="2" t="s">
        <v>1901</v>
      </c>
      <c r="D779" s="2" t="s">
        <v>1</v>
      </c>
      <c r="E779" s="1" t="s">
        <v>90</v>
      </c>
      <c r="F779" s="2" t="s">
        <v>1571</v>
      </c>
      <c r="G779" s="2" t="s">
        <v>1021</v>
      </c>
      <c r="H779" s="2" t="s">
        <v>752</v>
      </c>
      <c r="I779" s="2" t="s">
        <v>753</v>
      </c>
      <c r="J779" s="2" t="s">
        <v>733</v>
      </c>
      <c r="K779" s="1" t="s">
        <v>744</v>
      </c>
      <c r="L779" s="1" t="s">
        <v>745</v>
      </c>
      <c r="M779" s="1" t="s">
        <v>733</v>
      </c>
    </row>
    <row r="780" spans="1:13" x14ac:dyDescent="0.5">
      <c r="A780" s="2">
        <v>779</v>
      </c>
      <c r="B780" s="2">
        <v>1092990106</v>
      </c>
      <c r="C780" s="2" t="s">
        <v>1901</v>
      </c>
      <c r="D780" s="2" t="s">
        <v>1</v>
      </c>
      <c r="E780" s="1" t="s">
        <v>89</v>
      </c>
      <c r="F780" s="2" t="s">
        <v>1528</v>
      </c>
      <c r="G780" s="2" t="s">
        <v>1008</v>
      </c>
      <c r="H780" s="2" t="s">
        <v>809</v>
      </c>
      <c r="I780" s="2" t="s">
        <v>748</v>
      </c>
      <c r="J780" s="2" t="s">
        <v>733</v>
      </c>
      <c r="K780" s="1" t="s">
        <v>744</v>
      </c>
      <c r="L780" s="1" t="s">
        <v>745</v>
      </c>
      <c r="M780" s="1" t="s">
        <v>733</v>
      </c>
    </row>
    <row r="781" spans="1:13" x14ac:dyDescent="0.5">
      <c r="A781" s="2">
        <v>780</v>
      </c>
      <c r="B781" s="2" t="s">
        <v>733</v>
      </c>
      <c r="C781" s="2" t="s">
        <v>1901</v>
      </c>
      <c r="D781" s="2" t="s">
        <v>13</v>
      </c>
      <c r="E781" s="1" t="s">
        <v>494</v>
      </c>
      <c r="F781" s="2" t="s">
        <v>1249</v>
      </c>
      <c r="G781" s="2" t="s">
        <v>924</v>
      </c>
      <c r="H781" s="2" t="s">
        <v>925</v>
      </c>
      <c r="I781" s="2" t="s">
        <v>775</v>
      </c>
      <c r="J781" s="2" t="s">
        <v>1928</v>
      </c>
      <c r="K781" s="1" t="s">
        <v>744</v>
      </c>
      <c r="L781" s="1" t="s">
        <v>745</v>
      </c>
      <c r="M781" s="1" t="s">
        <v>733</v>
      </c>
    </row>
    <row r="782" spans="1:13" x14ac:dyDescent="0.5">
      <c r="A782" s="2">
        <v>781</v>
      </c>
      <c r="B782" s="2" t="s">
        <v>733</v>
      </c>
      <c r="C782" s="2" t="s">
        <v>1901</v>
      </c>
      <c r="D782" s="2" t="s">
        <v>5</v>
      </c>
      <c r="E782" s="1" t="s">
        <v>300</v>
      </c>
      <c r="F782" s="2" t="s">
        <v>1167</v>
      </c>
      <c r="G782" s="2" t="s">
        <v>1168</v>
      </c>
      <c r="H782" s="2" t="s">
        <v>786</v>
      </c>
      <c r="I782" s="2" t="s">
        <v>772</v>
      </c>
      <c r="J782" s="2" t="s">
        <v>733</v>
      </c>
      <c r="K782" s="1" t="s">
        <v>744</v>
      </c>
      <c r="L782" s="1" t="s">
        <v>745</v>
      </c>
      <c r="M782" s="1" t="s">
        <v>733</v>
      </c>
    </row>
    <row r="783" spans="1:13" x14ac:dyDescent="0.5">
      <c r="A783" s="2">
        <v>782</v>
      </c>
      <c r="B783" s="2" t="s">
        <v>733</v>
      </c>
      <c r="C783" s="2" t="s">
        <v>1901</v>
      </c>
      <c r="D783" s="2" t="s">
        <v>5</v>
      </c>
      <c r="E783" s="1" t="s">
        <v>301</v>
      </c>
      <c r="F783" s="2" t="s">
        <v>1028</v>
      </c>
      <c r="G783" s="2" t="s">
        <v>1029</v>
      </c>
      <c r="H783" s="2" t="s">
        <v>906</v>
      </c>
      <c r="I783" s="2" t="s">
        <v>737</v>
      </c>
      <c r="J783" s="2" t="s">
        <v>1928</v>
      </c>
      <c r="K783" s="1" t="s">
        <v>744</v>
      </c>
      <c r="L783" s="1" t="s">
        <v>745</v>
      </c>
      <c r="M783" s="1" t="s">
        <v>733</v>
      </c>
    </row>
    <row r="784" spans="1:13" x14ac:dyDescent="0.5">
      <c r="A784" s="2">
        <v>783</v>
      </c>
      <c r="B784" s="2" t="s">
        <v>733</v>
      </c>
      <c r="C784" s="2" t="s">
        <v>1901</v>
      </c>
      <c r="D784" s="2" t="s">
        <v>5</v>
      </c>
      <c r="E784" s="1" t="s">
        <v>289</v>
      </c>
      <c r="F784" s="2" t="s">
        <v>1728</v>
      </c>
      <c r="G784" s="2" t="s">
        <v>932</v>
      </c>
      <c r="H784" s="2" t="s">
        <v>827</v>
      </c>
      <c r="I784" s="2" t="s">
        <v>737</v>
      </c>
      <c r="J784" s="2" t="s">
        <v>1928</v>
      </c>
      <c r="K784" s="1" t="s">
        <v>744</v>
      </c>
      <c r="L784" s="1" t="s">
        <v>745</v>
      </c>
      <c r="M784" s="1" t="s">
        <v>733</v>
      </c>
    </row>
    <row r="785" spans="1:13" x14ac:dyDescent="0.5">
      <c r="A785" s="2">
        <v>784</v>
      </c>
      <c r="B785" s="2" t="s">
        <v>733</v>
      </c>
      <c r="C785" s="2" t="s">
        <v>1901</v>
      </c>
      <c r="D785" s="2" t="s">
        <v>13</v>
      </c>
      <c r="E785" s="1" t="s">
        <v>495</v>
      </c>
      <c r="F785" s="2" t="s">
        <v>1636</v>
      </c>
      <c r="G785" s="2" t="s">
        <v>960</v>
      </c>
      <c r="H785" s="2" t="s">
        <v>845</v>
      </c>
      <c r="I785" s="2" t="s">
        <v>743</v>
      </c>
      <c r="J785" s="2" t="s">
        <v>1922</v>
      </c>
      <c r="K785" s="1" t="s">
        <v>744</v>
      </c>
      <c r="L785" s="1" t="s">
        <v>745</v>
      </c>
      <c r="M785" s="1" t="s">
        <v>733</v>
      </c>
    </row>
    <row r="786" spans="1:13" x14ac:dyDescent="0.5">
      <c r="A786" s="2">
        <v>785</v>
      </c>
      <c r="B786" s="2" t="s">
        <v>733</v>
      </c>
      <c r="C786" s="2" t="s">
        <v>1901</v>
      </c>
      <c r="D786" s="2" t="s">
        <v>5</v>
      </c>
      <c r="E786" s="1" t="s">
        <v>296</v>
      </c>
      <c r="F786" s="2" t="s">
        <v>1413</v>
      </c>
      <c r="G786" s="2" t="s">
        <v>872</v>
      </c>
      <c r="H786" s="2" t="s">
        <v>749</v>
      </c>
      <c r="I786" s="2" t="s">
        <v>743</v>
      </c>
      <c r="J786" s="2" t="s">
        <v>1928</v>
      </c>
      <c r="K786" s="1" t="s">
        <v>744</v>
      </c>
      <c r="L786" s="1" t="s">
        <v>745</v>
      </c>
      <c r="M786" s="1" t="s">
        <v>733</v>
      </c>
    </row>
    <row r="787" spans="1:13" x14ac:dyDescent="0.5">
      <c r="A787" s="2">
        <v>786</v>
      </c>
      <c r="B787" s="2">
        <v>9980200200</v>
      </c>
      <c r="C787" s="2" t="s">
        <v>1901</v>
      </c>
      <c r="D787" s="2" t="s">
        <v>5</v>
      </c>
      <c r="E787" s="1" t="s">
        <v>290</v>
      </c>
      <c r="F787" s="2" t="s">
        <v>1375</v>
      </c>
      <c r="G787" s="2" t="s">
        <v>1688</v>
      </c>
      <c r="H787" s="2" t="s">
        <v>886</v>
      </c>
      <c r="I787" s="2" t="s">
        <v>748</v>
      </c>
      <c r="J787" s="2" t="s">
        <v>733</v>
      </c>
      <c r="K787" s="1" t="s">
        <v>744</v>
      </c>
      <c r="L787" s="1" t="s">
        <v>745</v>
      </c>
      <c r="M787" s="1" t="s">
        <v>1767</v>
      </c>
    </row>
    <row r="788" spans="1:13" x14ac:dyDescent="0.5">
      <c r="A788" s="2">
        <v>787</v>
      </c>
      <c r="B788" s="2" t="s">
        <v>733</v>
      </c>
      <c r="C788" s="2" t="s">
        <v>1901</v>
      </c>
      <c r="D788" s="2" t="s">
        <v>5</v>
      </c>
      <c r="E788" s="1" t="s">
        <v>302</v>
      </c>
      <c r="F788" s="2" t="s">
        <v>1746</v>
      </c>
      <c r="G788" s="2" t="s">
        <v>1234</v>
      </c>
      <c r="H788" s="2" t="s">
        <v>868</v>
      </c>
      <c r="I788" s="2" t="s">
        <v>737</v>
      </c>
      <c r="J788" s="2" t="s">
        <v>733</v>
      </c>
      <c r="K788" s="1" t="s">
        <v>744</v>
      </c>
      <c r="L788" s="1" t="s">
        <v>745</v>
      </c>
      <c r="M788" s="1" t="s">
        <v>1767</v>
      </c>
    </row>
    <row r="789" spans="1:13" x14ac:dyDescent="0.5">
      <c r="A789" s="2">
        <v>788</v>
      </c>
      <c r="B789" s="2">
        <v>1012990407</v>
      </c>
      <c r="C789" s="2" t="s">
        <v>1901</v>
      </c>
      <c r="D789" s="2" t="s">
        <v>5</v>
      </c>
      <c r="E789" s="1" t="s">
        <v>303</v>
      </c>
      <c r="F789" s="2" t="s">
        <v>1710</v>
      </c>
      <c r="G789" s="2" t="s">
        <v>946</v>
      </c>
      <c r="H789" s="2" t="s">
        <v>789</v>
      </c>
      <c r="I789" s="2" t="s">
        <v>737</v>
      </c>
      <c r="J789" s="2" t="s">
        <v>733</v>
      </c>
      <c r="K789" s="1" t="s">
        <v>744</v>
      </c>
      <c r="L789" s="1" t="s">
        <v>745</v>
      </c>
      <c r="M789" s="1" t="s">
        <v>733</v>
      </c>
    </row>
    <row r="790" spans="1:13" x14ac:dyDescent="0.5">
      <c r="A790" s="2">
        <v>789</v>
      </c>
      <c r="B790" s="2" t="s">
        <v>733</v>
      </c>
      <c r="C790" s="2" t="s">
        <v>1901</v>
      </c>
      <c r="D790" s="2" t="s">
        <v>13</v>
      </c>
      <c r="E790" s="1" t="s">
        <v>496</v>
      </c>
      <c r="F790" s="2" t="s">
        <v>1337</v>
      </c>
      <c r="G790" s="2" t="s">
        <v>1338</v>
      </c>
      <c r="H790" s="2" t="s">
        <v>967</v>
      </c>
      <c r="I790" s="2" t="s">
        <v>748</v>
      </c>
      <c r="J790" s="2" t="s">
        <v>1928</v>
      </c>
      <c r="K790" s="1" t="s">
        <v>744</v>
      </c>
      <c r="L790" s="1" t="s">
        <v>745</v>
      </c>
      <c r="M790" s="1" t="s">
        <v>733</v>
      </c>
    </row>
    <row r="791" spans="1:13" x14ac:dyDescent="0.5">
      <c r="A791" s="2">
        <v>790</v>
      </c>
      <c r="B791" s="2" t="s">
        <v>733</v>
      </c>
      <c r="C791" s="2" t="s">
        <v>1901</v>
      </c>
      <c r="D791" s="2" t="s">
        <v>1</v>
      </c>
      <c r="E791" s="1" t="s">
        <v>94</v>
      </c>
      <c r="F791" s="2" t="s">
        <v>1553</v>
      </c>
      <c r="G791" s="2" t="s">
        <v>888</v>
      </c>
      <c r="H791" s="2" t="s">
        <v>889</v>
      </c>
      <c r="I791" s="2" t="s">
        <v>753</v>
      </c>
      <c r="J791" s="2" t="s">
        <v>1928</v>
      </c>
      <c r="K791" s="1" t="s">
        <v>744</v>
      </c>
      <c r="L791" s="1" t="s">
        <v>745</v>
      </c>
      <c r="M791" s="1" t="s">
        <v>733</v>
      </c>
    </row>
    <row r="792" spans="1:13" x14ac:dyDescent="0.5">
      <c r="A792" s="2">
        <v>791</v>
      </c>
      <c r="B792" s="2" t="s">
        <v>733</v>
      </c>
      <c r="C792" s="2" t="s">
        <v>1901</v>
      </c>
      <c r="D792" s="2" t="s">
        <v>13</v>
      </c>
      <c r="E792" s="1" t="s">
        <v>508</v>
      </c>
      <c r="F792" s="2" t="s">
        <v>1063</v>
      </c>
      <c r="G792" s="2" t="s">
        <v>1145</v>
      </c>
      <c r="H792" s="2" t="s">
        <v>817</v>
      </c>
      <c r="I792" s="2" t="s">
        <v>743</v>
      </c>
      <c r="J792" s="2" t="s">
        <v>1922</v>
      </c>
      <c r="K792" s="1" t="s">
        <v>744</v>
      </c>
      <c r="L792" s="1" t="s">
        <v>745</v>
      </c>
      <c r="M792" s="1" t="s">
        <v>733</v>
      </c>
    </row>
    <row r="793" spans="1:13" x14ac:dyDescent="0.5">
      <c r="A793" s="2">
        <v>792</v>
      </c>
      <c r="B793" s="2" t="s">
        <v>733</v>
      </c>
      <c r="C793" s="2" t="s">
        <v>1901</v>
      </c>
      <c r="D793" s="2" t="s">
        <v>1</v>
      </c>
      <c r="E793" s="1" t="s">
        <v>95</v>
      </c>
      <c r="F793" s="2" t="s">
        <v>913</v>
      </c>
      <c r="G793" s="2" t="s">
        <v>902</v>
      </c>
      <c r="H793" s="2" t="s">
        <v>793</v>
      </c>
      <c r="I793" s="2" t="s">
        <v>743</v>
      </c>
      <c r="J793" s="2" t="s">
        <v>733</v>
      </c>
      <c r="K793" s="1" t="s">
        <v>744</v>
      </c>
      <c r="L793" s="1" t="s">
        <v>745</v>
      </c>
      <c r="M793" s="1" t="s">
        <v>733</v>
      </c>
    </row>
    <row r="794" spans="1:13" x14ac:dyDescent="0.5">
      <c r="A794" s="2">
        <v>793</v>
      </c>
      <c r="B794" s="2" t="s">
        <v>733</v>
      </c>
      <c r="C794" s="2" t="s">
        <v>1901</v>
      </c>
      <c r="D794" s="2" t="s">
        <v>5</v>
      </c>
      <c r="E794" s="1" t="s">
        <v>304</v>
      </c>
      <c r="F794" s="2" t="s">
        <v>1717</v>
      </c>
      <c r="G794" s="2" t="s">
        <v>884</v>
      </c>
      <c r="H794" s="2" t="s">
        <v>782</v>
      </c>
      <c r="I794" s="2" t="s">
        <v>737</v>
      </c>
      <c r="J794" s="2" t="s">
        <v>1928</v>
      </c>
      <c r="K794" s="1" t="s">
        <v>744</v>
      </c>
      <c r="L794" s="1" t="s">
        <v>745</v>
      </c>
      <c r="M794" s="1" t="s">
        <v>733</v>
      </c>
    </row>
    <row r="795" spans="1:13" x14ac:dyDescent="0.5">
      <c r="A795" s="2">
        <v>794</v>
      </c>
      <c r="B795" s="2" t="s">
        <v>733</v>
      </c>
      <c r="C795" s="2" t="s">
        <v>1901</v>
      </c>
      <c r="D795" s="2" t="s">
        <v>5</v>
      </c>
      <c r="E795" s="1" t="s">
        <v>305</v>
      </c>
      <c r="F795" s="2" t="s">
        <v>1293</v>
      </c>
      <c r="G795" s="2" t="s">
        <v>831</v>
      </c>
      <c r="H795" s="2" t="s">
        <v>830</v>
      </c>
      <c r="I795" s="2" t="s">
        <v>772</v>
      </c>
      <c r="J795" s="2" t="s">
        <v>733</v>
      </c>
      <c r="K795" s="1" t="s">
        <v>744</v>
      </c>
      <c r="L795" s="1" t="s">
        <v>745</v>
      </c>
      <c r="M795" s="1" t="s">
        <v>733</v>
      </c>
    </row>
    <row r="796" spans="1:13" x14ac:dyDescent="0.5">
      <c r="A796" s="2">
        <v>795</v>
      </c>
      <c r="B796" s="2" t="s">
        <v>733</v>
      </c>
      <c r="C796" s="2" t="s">
        <v>1901</v>
      </c>
      <c r="D796" s="2" t="s">
        <v>1</v>
      </c>
      <c r="E796" s="1" t="s">
        <v>127</v>
      </c>
      <c r="F796" s="2" t="s">
        <v>1695</v>
      </c>
      <c r="G796" s="2" t="s">
        <v>1078</v>
      </c>
      <c r="H796" s="2" t="s">
        <v>1075</v>
      </c>
      <c r="I796" s="2" t="s">
        <v>775</v>
      </c>
      <c r="J796" s="2" t="s">
        <v>1928</v>
      </c>
      <c r="K796" s="1" t="s">
        <v>744</v>
      </c>
      <c r="L796" s="1" t="s">
        <v>745</v>
      </c>
      <c r="M796" s="1" t="s">
        <v>733</v>
      </c>
    </row>
    <row r="797" spans="1:13" x14ac:dyDescent="0.5">
      <c r="A797" s="2">
        <v>796</v>
      </c>
      <c r="B797" s="2">
        <v>94008001</v>
      </c>
      <c r="C797" s="2" t="s">
        <v>1901</v>
      </c>
      <c r="D797" s="2" t="s">
        <v>1</v>
      </c>
      <c r="E797" s="1" t="s">
        <v>96</v>
      </c>
      <c r="F797" s="2" t="s">
        <v>1015</v>
      </c>
      <c r="G797" s="2" t="s">
        <v>1016</v>
      </c>
      <c r="H797" s="2" t="s">
        <v>791</v>
      </c>
      <c r="I797" s="2" t="s">
        <v>748</v>
      </c>
      <c r="J797" s="2" t="s">
        <v>733</v>
      </c>
      <c r="K797" s="1" t="s">
        <v>744</v>
      </c>
      <c r="L797" s="1" t="s">
        <v>745</v>
      </c>
      <c r="M797" s="1" t="s">
        <v>733</v>
      </c>
    </row>
    <row r="798" spans="1:13" x14ac:dyDescent="0.5">
      <c r="A798" s="2">
        <v>797</v>
      </c>
      <c r="B798" s="2" t="s">
        <v>733</v>
      </c>
      <c r="C798" s="2" t="s">
        <v>1901</v>
      </c>
      <c r="D798" s="2" t="s">
        <v>13</v>
      </c>
      <c r="E798" s="1" t="s">
        <v>497</v>
      </c>
      <c r="F798" s="2" t="s">
        <v>1263</v>
      </c>
      <c r="G798" s="2" t="s">
        <v>1263</v>
      </c>
      <c r="H798" s="2" t="s">
        <v>781</v>
      </c>
      <c r="I798" s="2" t="s">
        <v>737</v>
      </c>
      <c r="J798" s="2" t="s">
        <v>1928</v>
      </c>
      <c r="K798" s="1" t="s">
        <v>744</v>
      </c>
      <c r="L798" s="1" t="s">
        <v>745</v>
      </c>
      <c r="M798" s="1" t="s">
        <v>733</v>
      </c>
    </row>
    <row r="799" spans="1:13" x14ac:dyDescent="0.5">
      <c r="A799" s="2">
        <v>798</v>
      </c>
      <c r="B799" s="2" t="s">
        <v>733</v>
      </c>
      <c r="C799" s="2" t="s">
        <v>1901</v>
      </c>
      <c r="D799" s="2" t="s">
        <v>1</v>
      </c>
      <c r="E799" s="1" t="s">
        <v>97</v>
      </c>
      <c r="F799" s="2" t="s">
        <v>1567</v>
      </c>
      <c r="G799" s="2" t="s">
        <v>1113</v>
      </c>
      <c r="H799" s="2" t="s">
        <v>1013</v>
      </c>
      <c r="I799" s="2" t="s">
        <v>753</v>
      </c>
      <c r="J799" s="2" t="s">
        <v>1928</v>
      </c>
      <c r="K799" s="1" t="s">
        <v>744</v>
      </c>
      <c r="L799" s="1" t="s">
        <v>745</v>
      </c>
      <c r="M799" s="1" t="s">
        <v>733</v>
      </c>
    </row>
    <row r="800" spans="1:13" x14ac:dyDescent="0.5">
      <c r="A800" s="2">
        <v>799</v>
      </c>
      <c r="B800" s="2" t="s">
        <v>733</v>
      </c>
      <c r="C800" s="2" t="s">
        <v>1901</v>
      </c>
      <c r="D800" s="2" t="s">
        <v>13</v>
      </c>
      <c r="E800" s="1" t="s">
        <v>498</v>
      </c>
      <c r="F800" s="2" t="s">
        <v>1356</v>
      </c>
      <c r="G800" s="2" t="s">
        <v>983</v>
      </c>
      <c r="H800" s="2" t="s">
        <v>805</v>
      </c>
      <c r="I800" s="2" t="s">
        <v>748</v>
      </c>
      <c r="J800" s="2" t="s">
        <v>1928</v>
      </c>
      <c r="K800" s="1" t="s">
        <v>744</v>
      </c>
      <c r="L800" s="1" t="s">
        <v>745</v>
      </c>
      <c r="M800" s="1" t="s">
        <v>733</v>
      </c>
    </row>
    <row r="801" spans="1:13" x14ac:dyDescent="0.5">
      <c r="A801" s="2">
        <v>800</v>
      </c>
      <c r="B801" s="2">
        <v>2000400037</v>
      </c>
      <c r="C801" s="2" t="s">
        <v>1901</v>
      </c>
      <c r="D801" s="2" t="s">
        <v>1</v>
      </c>
      <c r="E801" s="1" t="s">
        <v>98</v>
      </c>
      <c r="F801" s="2" t="s">
        <v>1502</v>
      </c>
      <c r="G801" s="2" t="s">
        <v>1347</v>
      </c>
      <c r="H801" s="2" t="s">
        <v>1045</v>
      </c>
      <c r="I801" s="2" t="s">
        <v>748</v>
      </c>
      <c r="J801" s="2" t="s">
        <v>733</v>
      </c>
      <c r="K801" s="1" t="s">
        <v>744</v>
      </c>
      <c r="L801" s="1" t="s">
        <v>745</v>
      </c>
      <c r="M801" s="1" t="s">
        <v>733</v>
      </c>
    </row>
    <row r="802" spans="1:13" x14ac:dyDescent="0.5">
      <c r="A802" s="2">
        <v>801</v>
      </c>
      <c r="B802" s="2">
        <v>2000400057</v>
      </c>
      <c r="C802" s="2" t="s">
        <v>1901</v>
      </c>
      <c r="D802" s="2" t="s">
        <v>1</v>
      </c>
      <c r="E802" s="1" t="s">
        <v>99</v>
      </c>
      <c r="F802" s="2" t="s">
        <v>734</v>
      </c>
      <c r="G802" s="2" t="s">
        <v>1190</v>
      </c>
      <c r="H802" s="2" t="s">
        <v>826</v>
      </c>
      <c r="I802" s="2" t="s">
        <v>737</v>
      </c>
      <c r="J802" s="2" t="s">
        <v>733</v>
      </c>
      <c r="K802" s="1" t="s">
        <v>744</v>
      </c>
      <c r="L802" s="1" t="s">
        <v>745</v>
      </c>
      <c r="M802" s="1" t="s">
        <v>733</v>
      </c>
    </row>
    <row r="803" spans="1:13" x14ac:dyDescent="0.5">
      <c r="A803" s="2">
        <v>802</v>
      </c>
      <c r="B803" s="2" t="s">
        <v>733</v>
      </c>
      <c r="C803" s="2" t="s">
        <v>1901</v>
      </c>
      <c r="D803" s="2" t="s">
        <v>1</v>
      </c>
      <c r="E803" s="1" t="s">
        <v>87</v>
      </c>
      <c r="F803" s="2" t="s">
        <v>1581</v>
      </c>
      <c r="G803" s="2" t="s">
        <v>1002</v>
      </c>
      <c r="H803" s="2" t="s">
        <v>815</v>
      </c>
      <c r="I803" s="2" t="s">
        <v>737</v>
      </c>
      <c r="J803" s="2" t="s">
        <v>1928</v>
      </c>
      <c r="K803" s="1" t="s">
        <v>744</v>
      </c>
      <c r="L803" s="1" t="s">
        <v>745</v>
      </c>
      <c r="M803" s="1" t="s">
        <v>733</v>
      </c>
    </row>
    <row r="804" spans="1:13" x14ac:dyDescent="0.5">
      <c r="A804" s="2">
        <v>803</v>
      </c>
      <c r="B804" s="2">
        <v>1076990102</v>
      </c>
      <c r="C804" s="2" t="s">
        <v>1901</v>
      </c>
      <c r="D804" s="2" t="s">
        <v>5</v>
      </c>
      <c r="E804" s="1" t="s">
        <v>306</v>
      </c>
      <c r="F804" s="2" t="s">
        <v>1330</v>
      </c>
      <c r="G804" s="2" t="s">
        <v>1331</v>
      </c>
      <c r="H804" s="2" t="s">
        <v>912</v>
      </c>
      <c r="I804" s="2" t="s">
        <v>772</v>
      </c>
      <c r="J804" s="2" t="s">
        <v>733</v>
      </c>
      <c r="K804" s="1" t="s">
        <v>744</v>
      </c>
      <c r="L804" s="1" t="s">
        <v>745</v>
      </c>
      <c r="M804" s="1" t="s">
        <v>733</v>
      </c>
    </row>
    <row r="805" spans="1:13" x14ac:dyDescent="0.5">
      <c r="A805" s="2">
        <v>804</v>
      </c>
      <c r="B805" s="2">
        <v>1067380587</v>
      </c>
      <c r="C805" s="2" t="s">
        <v>1901</v>
      </c>
      <c r="D805" s="2" t="s">
        <v>1</v>
      </c>
      <c r="E805" s="1" t="s">
        <v>100</v>
      </c>
      <c r="F805" s="2" t="s">
        <v>1599</v>
      </c>
      <c r="G805" s="2" t="s">
        <v>735</v>
      </c>
      <c r="H805" s="2" t="s">
        <v>736</v>
      </c>
      <c r="I805" s="2" t="s">
        <v>737</v>
      </c>
      <c r="J805" s="2" t="s">
        <v>733</v>
      </c>
      <c r="K805" s="1" t="s">
        <v>744</v>
      </c>
      <c r="L805" s="1" t="s">
        <v>745</v>
      </c>
      <c r="M805" s="1" t="s">
        <v>1767</v>
      </c>
    </row>
    <row r="806" spans="1:13" x14ac:dyDescent="0.5">
      <c r="A806" s="2">
        <v>805</v>
      </c>
      <c r="B806" s="2">
        <v>2000400064</v>
      </c>
      <c r="C806" s="2" t="s">
        <v>1901</v>
      </c>
      <c r="D806" s="2" t="s">
        <v>5</v>
      </c>
      <c r="E806" s="1" t="s">
        <v>307</v>
      </c>
      <c r="F806" s="2" t="s">
        <v>1598</v>
      </c>
      <c r="G806" s="2" t="s">
        <v>1224</v>
      </c>
      <c r="H806" s="2" t="s">
        <v>1035</v>
      </c>
      <c r="I806" s="2" t="s">
        <v>753</v>
      </c>
      <c r="J806" s="2" t="s">
        <v>733</v>
      </c>
      <c r="K806" s="1" t="s">
        <v>744</v>
      </c>
      <c r="L806" s="1" t="s">
        <v>745</v>
      </c>
      <c r="M806" s="1" t="s">
        <v>733</v>
      </c>
    </row>
    <row r="807" spans="1:13" x14ac:dyDescent="0.5">
      <c r="A807" s="2">
        <v>806</v>
      </c>
      <c r="B807" s="2" t="s">
        <v>733</v>
      </c>
      <c r="C807" s="2" t="s">
        <v>1901</v>
      </c>
      <c r="D807" s="2" t="s">
        <v>1</v>
      </c>
      <c r="E807" s="1" t="s">
        <v>101</v>
      </c>
      <c r="F807" s="2" t="s">
        <v>802</v>
      </c>
      <c r="G807" s="2" t="s">
        <v>802</v>
      </c>
      <c r="H807" s="2" t="s">
        <v>803</v>
      </c>
      <c r="I807" s="2" t="s">
        <v>748</v>
      </c>
      <c r="J807" s="2" t="s">
        <v>733</v>
      </c>
      <c r="K807" s="1" t="s">
        <v>744</v>
      </c>
      <c r="L807" s="1" t="s">
        <v>745</v>
      </c>
      <c r="M807" s="1" t="s">
        <v>733</v>
      </c>
    </row>
    <row r="808" spans="1:13" x14ac:dyDescent="0.5">
      <c r="A808" s="2">
        <v>807</v>
      </c>
      <c r="B808" s="2" t="s">
        <v>733</v>
      </c>
      <c r="C808" s="2" t="s">
        <v>1901</v>
      </c>
      <c r="D808" s="2" t="s">
        <v>13</v>
      </c>
      <c r="E808" s="1" t="s">
        <v>499</v>
      </c>
      <c r="F808" s="2" t="s">
        <v>1210</v>
      </c>
      <c r="G808" s="2" t="s">
        <v>1188</v>
      </c>
      <c r="H808" s="2" t="s">
        <v>876</v>
      </c>
      <c r="I808" s="2" t="s">
        <v>743</v>
      </c>
      <c r="J808" s="2" t="s">
        <v>1928</v>
      </c>
      <c r="K808" s="1" t="s">
        <v>744</v>
      </c>
      <c r="L808" s="1" t="s">
        <v>745</v>
      </c>
      <c r="M808" s="1" t="s">
        <v>733</v>
      </c>
    </row>
    <row r="809" spans="1:13" x14ac:dyDescent="0.5">
      <c r="A809" s="2">
        <v>808</v>
      </c>
      <c r="B809" s="2" t="s">
        <v>733</v>
      </c>
      <c r="C809" s="2" t="s">
        <v>1901</v>
      </c>
      <c r="D809" s="2" t="s">
        <v>1</v>
      </c>
      <c r="E809" s="1" t="s">
        <v>102</v>
      </c>
      <c r="F809" s="2" t="s">
        <v>1065</v>
      </c>
      <c r="G809" s="2" t="s">
        <v>963</v>
      </c>
      <c r="H809" s="2" t="s">
        <v>914</v>
      </c>
      <c r="I809" s="2" t="s">
        <v>743</v>
      </c>
      <c r="J809" s="2" t="s">
        <v>733</v>
      </c>
      <c r="K809" s="1" t="s">
        <v>744</v>
      </c>
      <c r="L809" s="1" t="s">
        <v>745</v>
      </c>
      <c r="M809" s="1" t="s">
        <v>733</v>
      </c>
    </row>
    <row r="810" spans="1:13" x14ac:dyDescent="0.5">
      <c r="A810" s="2">
        <v>809</v>
      </c>
      <c r="B810" s="2" t="s">
        <v>733</v>
      </c>
      <c r="C810" s="2" t="s">
        <v>1901</v>
      </c>
      <c r="D810" s="2" t="s">
        <v>13</v>
      </c>
      <c r="E810" s="1" t="s">
        <v>500</v>
      </c>
      <c r="F810" s="2" t="s">
        <v>1161</v>
      </c>
      <c r="G810" s="2" t="s">
        <v>1162</v>
      </c>
      <c r="H810" s="2" t="s">
        <v>900</v>
      </c>
      <c r="I810" s="2" t="s">
        <v>753</v>
      </c>
      <c r="J810" s="2" t="s">
        <v>1928</v>
      </c>
      <c r="K810" s="1" t="s">
        <v>744</v>
      </c>
      <c r="L810" s="1" t="s">
        <v>745</v>
      </c>
      <c r="M810" s="1" t="s">
        <v>733</v>
      </c>
    </row>
    <row r="811" spans="1:13" x14ac:dyDescent="0.5">
      <c r="A811" s="2">
        <v>810</v>
      </c>
      <c r="B811" s="2" t="s">
        <v>733</v>
      </c>
      <c r="C811" s="2" t="s">
        <v>1901</v>
      </c>
      <c r="D811" s="2" t="s">
        <v>13</v>
      </c>
      <c r="E811" s="1" t="s">
        <v>501</v>
      </c>
      <c r="F811" s="2" t="s">
        <v>1441</v>
      </c>
      <c r="G811" s="2" t="s">
        <v>1205</v>
      </c>
      <c r="H811" s="2" t="s">
        <v>846</v>
      </c>
      <c r="I811" s="2" t="s">
        <v>743</v>
      </c>
      <c r="J811" s="2" t="s">
        <v>1928</v>
      </c>
      <c r="K811" s="1" t="s">
        <v>744</v>
      </c>
      <c r="L811" s="1" t="s">
        <v>745</v>
      </c>
      <c r="M811" s="1" t="s">
        <v>733</v>
      </c>
    </row>
    <row r="812" spans="1:13" x14ac:dyDescent="0.5">
      <c r="A812" s="2">
        <v>811</v>
      </c>
      <c r="B812" s="2">
        <v>1095440228</v>
      </c>
      <c r="C812" s="2" t="s">
        <v>1901</v>
      </c>
      <c r="D812" s="2" t="s">
        <v>13</v>
      </c>
      <c r="E812" s="1" t="s">
        <v>488</v>
      </c>
      <c r="F812" s="2" t="s">
        <v>1542</v>
      </c>
      <c r="G812" s="2" t="s">
        <v>915</v>
      </c>
      <c r="H812" s="2" t="s">
        <v>911</v>
      </c>
      <c r="I812" s="2" t="s">
        <v>748</v>
      </c>
      <c r="J812" s="2" t="s">
        <v>1929</v>
      </c>
      <c r="K812" s="1" t="s">
        <v>744</v>
      </c>
      <c r="L812" s="1" t="s">
        <v>745</v>
      </c>
      <c r="M812" s="1" t="s">
        <v>1767</v>
      </c>
    </row>
    <row r="813" spans="1:13" x14ac:dyDescent="0.5">
      <c r="A813" s="2">
        <v>812</v>
      </c>
      <c r="B813" s="2">
        <v>4505030918</v>
      </c>
      <c r="C813" s="2" t="s">
        <v>1901</v>
      </c>
      <c r="D813" s="2" t="s">
        <v>1</v>
      </c>
      <c r="E813" s="1" t="s">
        <v>103</v>
      </c>
      <c r="F813" s="2" t="s">
        <v>1467</v>
      </c>
      <c r="G813" s="2" t="s">
        <v>1152</v>
      </c>
      <c r="H813" s="2" t="s">
        <v>760</v>
      </c>
      <c r="I813" s="2" t="s">
        <v>743</v>
      </c>
      <c r="J813" s="2" t="s">
        <v>733</v>
      </c>
      <c r="K813" s="1" t="s">
        <v>744</v>
      </c>
      <c r="L813" s="1" t="s">
        <v>745</v>
      </c>
      <c r="M813" s="1" t="s">
        <v>733</v>
      </c>
    </row>
    <row r="814" spans="1:13" x14ac:dyDescent="0.5">
      <c r="A814" s="2">
        <v>813</v>
      </c>
      <c r="B814" s="2" t="s">
        <v>733</v>
      </c>
      <c r="C814" s="2" t="s">
        <v>1901</v>
      </c>
      <c r="D814" s="2" t="s">
        <v>5</v>
      </c>
      <c r="E814" s="1" t="s">
        <v>308</v>
      </c>
      <c r="F814" s="2" t="s">
        <v>1648</v>
      </c>
      <c r="G814" s="2" t="s">
        <v>1037</v>
      </c>
      <c r="H814" s="2" t="s">
        <v>765</v>
      </c>
      <c r="I814" s="2" t="s">
        <v>748</v>
      </c>
      <c r="J814" s="2" t="s">
        <v>1928</v>
      </c>
      <c r="K814" s="1" t="s">
        <v>744</v>
      </c>
      <c r="L814" s="1" t="s">
        <v>745</v>
      </c>
      <c r="M814" s="1" t="s">
        <v>733</v>
      </c>
    </row>
    <row r="815" spans="1:13" x14ac:dyDescent="0.5">
      <c r="A815" s="2">
        <v>814</v>
      </c>
      <c r="B815" s="2">
        <v>102199010</v>
      </c>
      <c r="C815" s="2" t="s">
        <v>1901</v>
      </c>
      <c r="D815" s="2" t="s">
        <v>5</v>
      </c>
      <c r="E815" s="1" t="s">
        <v>309</v>
      </c>
      <c r="F815" s="2" t="s">
        <v>1244</v>
      </c>
      <c r="G815" s="2" t="s">
        <v>865</v>
      </c>
      <c r="H815" s="2" t="s">
        <v>866</v>
      </c>
      <c r="I815" s="2" t="s">
        <v>775</v>
      </c>
      <c r="J815" s="2" t="s">
        <v>733</v>
      </c>
      <c r="K815" s="1" t="s">
        <v>744</v>
      </c>
      <c r="L815" s="1" t="s">
        <v>745</v>
      </c>
      <c r="M815" s="1" t="s">
        <v>733</v>
      </c>
    </row>
    <row r="816" spans="1:13" x14ac:dyDescent="0.5">
      <c r="A816" s="2">
        <v>815</v>
      </c>
      <c r="B816" s="2" t="s">
        <v>733</v>
      </c>
      <c r="C816" s="2" t="s">
        <v>1901</v>
      </c>
      <c r="D816" s="2" t="s">
        <v>13</v>
      </c>
      <c r="E816" s="1" t="s">
        <v>502</v>
      </c>
      <c r="F816" s="2" t="s">
        <v>1729</v>
      </c>
      <c r="G816" s="2" t="s">
        <v>998</v>
      </c>
      <c r="H816" s="2" t="s">
        <v>771</v>
      </c>
      <c r="I816" s="2" t="s">
        <v>772</v>
      </c>
      <c r="J816" s="2" t="s">
        <v>1928</v>
      </c>
      <c r="K816" s="1" t="s">
        <v>744</v>
      </c>
      <c r="L816" s="1" t="s">
        <v>745</v>
      </c>
      <c r="M816" s="1" t="s">
        <v>733</v>
      </c>
    </row>
    <row r="817" spans="1:13" x14ac:dyDescent="0.5">
      <c r="A817" s="2">
        <v>816</v>
      </c>
      <c r="B817" s="2" t="s">
        <v>733</v>
      </c>
      <c r="C817" s="2" t="s">
        <v>1901</v>
      </c>
      <c r="D817" s="2" t="s">
        <v>5</v>
      </c>
      <c r="E817" s="1" t="s">
        <v>294</v>
      </c>
      <c r="F817" s="2" t="s">
        <v>896</v>
      </c>
      <c r="G817" s="2" t="s">
        <v>794</v>
      </c>
      <c r="H817" s="2" t="s">
        <v>795</v>
      </c>
      <c r="I817" s="2" t="s">
        <v>737</v>
      </c>
      <c r="J817" s="2" t="s">
        <v>1928</v>
      </c>
      <c r="K817" s="1" t="s">
        <v>744</v>
      </c>
      <c r="L817" s="1" t="s">
        <v>745</v>
      </c>
      <c r="M817" s="1" t="s">
        <v>733</v>
      </c>
    </row>
    <row r="818" spans="1:13" x14ac:dyDescent="0.5">
      <c r="A818" s="2">
        <v>817</v>
      </c>
      <c r="B818" s="2" t="s">
        <v>733</v>
      </c>
      <c r="C818" s="2" t="s">
        <v>1901</v>
      </c>
      <c r="D818" s="2" t="s">
        <v>1</v>
      </c>
      <c r="E818" s="1" t="s">
        <v>86</v>
      </c>
      <c r="F818" s="2" t="s">
        <v>1623</v>
      </c>
      <c r="G818" s="2" t="s">
        <v>1116</v>
      </c>
      <c r="H818" s="2" t="s">
        <v>801</v>
      </c>
      <c r="I818" s="2" t="s">
        <v>753</v>
      </c>
      <c r="J818" s="2" t="s">
        <v>1928</v>
      </c>
      <c r="K818" s="1" t="s">
        <v>744</v>
      </c>
      <c r="L818" s="1" t="s">
        <v>745</v>
      </c>
      <c r="M818" s="1" t="s">
        <v>733</v>
      </c>
    </row>
    <row r="819" spans="1:13" x14ac:dyDescent="0.5">
      <c r="A819" s="2">
        <v>818</v>
      </c>
      <c r="B819" s="2" t="s">
        <v>733</v>
      </c>
      <c r="C819" s="2" t="s">
        <v>1901</v>
      </c>
      <c r="D819" s="2" t="s">
        <v>1</v>
      </c>
      <c r="E819" s="1" t="s">
        <v>104</v>
      </c>
      <c r="F819" s="2" t="s">
        <v>1682</v>
      </c>
      <c r="G819" s="2" t="s">
        <v>1223</v>
      </c>
      <c r="H819" s="2" t="s">
        <v>1166</v>
      </c>
      <c r="I819" s="2" t="s">
        <v>753</v>
      </c>
      <c r="J819" s="2" t="s">
        <v>1928</v>
      </c>
      <c r="K819" s="1" t="s">
        <v>744</v>
      </c>
      <c r="L819" s="1" t="s">
        <v>745</v>
      </c>
      <c r="M819" s="1" t="s">
        <v>733</v>
      </c>
    </row>
    <row r="820" spans="1:13" x14ac:dyDescent="0.5">
      <c r="A820" s="2">
        <v>819</v>
      </c>
      <c r="B820" s="2" t="s">
        <v>733</v>
      </c>
      <c r="C820" s="2" t="s">
        <v>1901</v>
      </c>
      <c r="D820" s="2" t="s">
        <v>13</v>
      </c>
      <c r="E820" s="1" t="s">
        <v>503</v>
      </c>
      <c r="F820" s="2" t="s">
        <v>1458</v>
      </c>
      <c r="G820" s="2" t="s">
        <v>1069</v>
      </c>
      <c r="H820" s="2" t="s">
        <v>996</v>
      </c>
      <c r="I820" s="2" t="s">
        <v>743</v>
      </c>
      <c r="J820" s="2" t="s">
        <v>1928</v>
      </c>
      <c r="K820" s="1" t="s">
        <v>744</v>
      </c>
      <c r="L820" s="1" t="s">
        <v>745</v>
      </c>
      <c r="M820" s="1" t="s">
        <v>733</v>
      </c>
    </row>
    <row r="821" spans="1:13" x14ac:dyDescent="0.5">
      <c r="A821" s="2">
        <v>820</v>
      </c>
      <c r="B821" s="2" t="s">
        <v>733</v>
      </c>
      <c r="C821" s="2" t="s">
        <v>1901</v>
      </c>
      <c r="D821" s="2" t="s">
        <v>5</v>
      </c>
      <c r="E821" s="1" t="s">
        <v>310</v>
      </c>
      <c r="F821" s="2" t="s">
        <v>1329</v>
      </c>
      <c r="G821" s="2" t="s">
        <v>1005</v>
      </c>
      <c r="H821" s="2" t="s">
        <v>811</v>
      </c>
      <c r="I821" s="2" t="s">
        <v>743</v>
      </c>
      <c r="J821" s="2" t="s">
        <v>1928</v>
      </c>
      <c r="K821" s="1" t="s">
        <v>744</v>
      </c>
      <c r="L821" s="1" t="s">
        <v>745</v>
      </c>
      <c r="M821" s="1" t="s">
        <v>733</v>
      </c>
    </row>
    <row r="822" spans="1:13" x14ac:dyDescent="0.5">
      <c r="A822" s="2">
        <v>821</v>
      </c>
      <c r="B822" s="2" t="s">
        <v>733</v>
      </c>
      <c r="C822" s="2" t="s">
        <v>1901</v>
      </c>
      <c r="D822" s="2" t="s">
        <v>13</v>
      </c>
      <c r="E822" s="1" t="s">
        <v>504</v>
      </c>
      <c r="F822" s="2" t="s">
        <v>1274</v>
      </c>
      <c r="G822" s="2" t="s">
        <v>976</v>
      </c>
      <c r="H822" s="2" t="s">
        <v>746</v>
      </c>
      <c r="I822" s="2" t="s">
        <v>743</v>
      </c>
      <c r="J822" s="2" t="s">
        <v>1928</v>
      </c>
      <c r="K822" s="1" t="s">
        <v>744</v>
      </c>
      <c r="L822" s="1" t="s">
        <v>745</v>
      </c>
      <c r="M822" s="1" t="s">
        <v>733</v>
      </c>
    </row>
    <row r="823" spans="1:13" x14ac:dyDescent="0.5">
      <c r="A823" s="2">
        <v>822</v>
      </c>
      <c r="B823" s="2" t="s">
        <v>733</v>
      </c>
      <c r="C823" s="2" t="s">
        <v>1901</v>
      </c>
      <c r="D823" s="2" t="s">
        <v>5</v>
      </c>
      <c r="E823" s="1" t="s">
        <v>293</v>
      </c>
      <c r="F823" s="2" t="s">
        <v>1089</v>
      </c>
      <c r="G823" s="2" t="s">
        <v>757</v>
      </c>
      <c r="H823" s="2" t="s">
        <v>747</v>
      </c>
      <c r="I823" s="2" t="s">
        <v>748</v>
      </c>
      <c r="J823" s="2" t="s">
        <v>1928</v>
      </c>
      <c r="K823" s="1" t="s">
        <v>744</v>
      </c>
      <c r="L823" s="1" t="s">
        <v>745</v>
      </c>
      <c r="M823" s="1" t="s">
        <v>733</v>
      </c>
    </row>
    <row r="824" spans="1:13" x14ac:dyDescent="0.5">
      <c r="A824" s="2">
        <v>823</v>
      </c>
      <c r="B824" s="2" t="s">
        <v>733</v>
      </c>
      <c r="C824" s="2" t="s">
        <v>1901</v>
      </c>
      <c r="D824" s="2" t="s">
        <v>5</v>
      </c>
      <c r="E824" s="1" t="s">
        <v>311</v>
      </c>
      <c r="F824" s="2" t="s">
        <v>1472</v>
      </c>
      <c r="G824" s="2" t="s">
        <v>1358</v>
      </c>
      <c r="H824" s="2" t="s">
        <v>1359</v>
      </c>
      <c r="I824" s="2" t="s">
        <v>748</v>
      </c>
      <c r="J824" s="2" t="s">
        <v>1928</v>
      </c>
      <c r="K824" s="1" t="s">
        <v>744</v>
      </c>
      <c r="L824" s="1" t="s">
        <v>745</v>
      </c>
      <c r="M824" s="1" t="s">
        <v>733</v>
      </c>
    </row>
    <row r="825" spans="1:13" x14ac:dyDescent="0.5">
      <c r="A825" s="2">
        <v>824</v>
      </c>
      <c r="B825" s="2">
        <v>1011990101</v>
      </c>
      <c r="C825" s="2" t="s">
        <v>1901</v>
      </c>
      <c r="D825" s="2" t="s">
        <v>5</v>
      </c>
      <c r="E825" s="1" t="s">
        <v>312</v>
      </c>
      <c r="F825" s="2" t="s">
        <v>934</v>
      </c>
      <c r="G825" s="2" t="s">
        <v>933</v>
      </c>
      <c r="H825" s="2" t="s">
        <v>918</v>
      </c>
      <c r="I825" s="2" t="s">
        <v>737</v>
      </c>
      <c r="J825" s="2" t="s">
        <v>733</v>
      </c>
      <c r="K825" s="1" t="s">
        <v>744</v>
      </c>
      <c r="L825" s="1" t="s">
        <v>745</v>
      </c>
      <c r="M825" s="1" t="s">
        <v>733</v>
      </c>
    </row>
    <row r="826" spans="1:13" x14ac:dyDescent="0.5">
      <c r="A826" s="2">
        <v>825</v>
      </c>
      <c r="B826" s="2">
        <v>1075990301</v>
      </c>
      <c r="C826" s="2" t="s">
        <v>1901</v>
      </c>
      <c r="D826" s="2" t="s">
        <v>5</v>
      </c>
      <c r="E826" s="1" t="s">
        <v>313</v>
      </c>
      <c r="F826" s="2" t="s">
        <v>989</v>
      </c>
      <c r="G826" s="2" t="s">
        <v>989</v>
      </c>
      <c r="H826" s="2" t="s">
        <v>929</v>
      </c>
      <c r="I826" s="2" t="s">
        <v>737</v>
      </c>
      <c r="J826" s="2" t="s">
        <v>733</v>
      </c>
      <c r="K826" s="1" t="s">
        <v>744</v>
      </c>
      <c r="L826" s="1" t="s">
        <v>745</v>
      </c>
      <c r="M826" s="1" t="s">
        <v>733</v>
      </c>
    </row>
    <row r="827" spans="1:13" x14ac:dyDescent="0.5">
      <c r="A827" s="2">
        <v>826</v>
      </c>
      <c r="B827" s="2" t="s">
        <v>733</v>
      </c>
      <c r="C827" s="2" t="s">
        <v>1901</v>
      </c>
      <c r="D827" s="2" t="s">
        <v>13</v>
      </c>
      <c r="E827" s="1" t="s">
        <v>505</v>
      </c>
      <c r="F827" s="2" t="s">
        <v>1569</v>
      </c>
      <c r="G827" s="2" t="s">
        <v>1324</v>
      </c>
      <c r="H827" s="2" t="s">
        <v>1317</v>
      </c>
      <c r="I827" s="2" t="s">
        <v>737</v>
      </c>
      <c r="J827" s="2" t="s">
        <v>1928</v>
      </c>
      <c r="K827" s="1" t="s">
        <v>744</v>
      </c>
      <c r="L827" s="1" t="s">
        <v>745</v>
      </c>
      <c r="M827" s="1" t="s">
        <v>733</v>
      </c>
    </row>
    <row r="828" spans="1:13" x14ac:dyDescent="0.5">
      <c r="A828" s="2">
        <v>827</v>
      </c>
      <c r="B828" s="2" t="s">
        <v>733</v>
      </c>
      <c r="C828" s="2" t="s">
        <v>1901</v>
      </c>
      <c r="D828" s="2" t="s">
        <v>5</v>
      </c>
      <c r="E828" s="1" t="s">
        <v>314</v>
      </c>
      <c r="F828" s="2" t="s">
        <v>1501</v>
      </c>
      <c r="G828" s="2" t="s">
        <v>907</v>
      </c>
      <c r="H828" s="2" t="s">
        <v>774</v>
      </c>
      <c r="I828" s="2" t="s">
        <v>775</v>
      </c>
      <c r="J828" s="2" t="s">
        <v>733</v>
      </c>
      <c r="K828" s="1" t="s">
        <v>744</v>
      </c>
      <c r="L828" s="1" t="s">
        <v>745</v>
      </c>
      <c r="M828" s="1" t="s">
        <v>733</v>
      </c>
    </row>
    <row r="829" spans="1:13" x14ac:dyDescent="0.5">
      <c r="A829" s="2">
        <v>828</v>
      </c>
      <c r="B829" s="2">
        <v>1019189052</v>
      </c>
      <c r="C829" s="2" t="s">
        <v>1901</v>
      </c>
      <c r="D829" s="2" t="s">
        <v>5</v>
      </c>
      <c r="E829" s="1" t="s">
        <v>315</v>
      </c>
      <c r="F829" s="2" t="s">
        <v>1556</v>
      </c>
      <c r="G829" s="2" t="s">
        <v>977</v>
      </c>
      <c r="H829" s="2" t="s">
        <v>975</v>
      </c>
      <c r="I829" s="2" t="s">
        <v>737</v>
      </c>
      <c r="J829" s="2" t="s">
        <v>733</v>
      </c>
      <c r="K829" s="1" t="s">
        <v>744</v>
      </c>
      <c r="L829" s="1" t="s">
        <v>745</v>
      </c>
      <c r="M829" s="1" t="s">
        <v>733</v>
      </c>
    </row>
    <row r="830" spans="1:13" x14ac:dyDescent="0.5">
      <c r="A830" s="2">
        <v>829</v>
      </c>
      <c r="B830" s="2" t="s">
        <v>733</v>
      </c>
      <c r="C830" s="2" t="s">
        <v>1901</v>
      </c>
      <c r="D830" s="2" t="s">
        <v>5</v>
      </c>
      <c r="E830" s="1" t="s">
        <v>316</v>
      </c>
      <c r="F830" s="2" t="s">
        <v>1724</v>
      </c>
      <c r="G830" s="2" t="s">
        <v>1259</v>
      </c>
      <c r="H830" s="2" t="s">
        <v>953</v>
      </c>
      <c r="I830" s="2" t="s">
        <v>737</v>
      </c>
      <c r="J830" s="2" t="s">
        <v>733</v>
      </c>
      <c r="K830" s="1" t="s">
        <v>744</v>
      </c>
      <c r="L830" s="1" t="s">
        <v>745</v>
      </c>
      <c r="M830" s="1" t="s">
        <v>733</v>
      </c>
    </row>
    <row r="831" spans="1:13" x14ac:dyDescent="0.5">
      <c r="A831" s="2">
        <v>830</v>
      </c>
      <c r="B831" s="2" t="s">
        <v>733</v>
      </c>
      <c r="C831" s="2" t="s">
        <v>1901</v>
      </c>
      <c r="D831" s="2" t="s">
        <v>5</v>
      </c>
      <c r="E831" s="1" t="s">
        <v>317</v>
      </c>
      <c r="F831" s="2" t="s">
        <v>1651</v>
      </c>
      <c r="G831" s="2" t="s">
        <v>1406</v>
      </c>
      <c r="H831" s="2" t="s">
        <v>1084</v>
      </c>
      <c r="I831" s="2" t="s">
        <v>737</v>
      </c>
      <c r="J831" s="2" t="s">
        <v>733</v>
      </c>
      <c r="K831" s="1" t="s">
        <v>744</v>
      </c>
      <c r="L831" s="1" t="s">
        <v>745</v>
      </c>
      <c r="M831" s="1" t="s">
        <v>733</v>
      </c>
    </row>
    <row r="832" spans="1:13" x14ac:dyDescent="0.5">
      <c r="A832" s="2">
        <v>831</v>
      </c>
      <c r="B832" s="2" t="s">
        <v>733</v>
      </c>
      <c r="C832" s="2" t="s">
        <v>1901</v>
      </c>
      <c r="D832" s="2" t="s">
        <v>13</v>
      </c>
      <c r="E832" s="1" t="s">
        <v>489</v>
      </c>
      <c r="F832" s="2" t="s">
        <v>1715</v>
      </c>
      <c r="G832" s="2" t="s">
        <v>1395</v>
      </c>
      <c r="H832" s="2" t="s">
        <v>776</v>
      </c>
      <c r="I832" s="2" t="s">
        <v>737</v>
      </c>
      <c r="J832" s="2" t="s">
        <v>1928</v>
      </c>
      <c r="K832" s="1" t="s">
        <v>744</v>
      </c>
      <c r="L832" s="1" t="s">
        <v>745</v>
      </c>
      <c r="M832" s="1" t="s">
        <v>733</v>
      </c>
    </row>
    <row r="833" spans="1:13" x14ac:dyDescent="0.5">
      <c r="A833" s="2">
        <v>832</v>
      </c>
      <c r="B833" s="2" t="s">
        <v>733</v>
      </c>
      <c r="C833" s="2" t="s">
        <v>1901</v>
      </c>
      <c r="D833" s="2" t="s">
        <v>1</v>
      </c>
      <c r="E833" s="1" t="s">
        <v>105</v>
      </c>
      <c r="F833" s="2" t="s">
        <v>1602</v>
      </c>
      <c r="G833" s="2" t="s">
        <v>818</v>
      </c>
      <c r="H833" s="2" t="s">
        <v>819</v>
      </c>
      <c r="I833" s="2" t="s">
        <v>748</v>
      </c>
      <c r="J833" s="2" t="s">
        <v>1928</v>
      </c>
      <c r="K833" s="1" t="s">
        <v>744</v>
      </c>
      <c r="L833" s="1" t="s">
        <v>745</v>
      </c>
      <c r="M833" s="1" t="s">
        <v>733</v>
      </c>
    </row>
    <row r="834" spans="1:13" x14ac:dyDescent="0.5">
      <c r="A834" s="2">
        <v>833</v>
      </c>
      <c r="B834" s="2">
        <v>1032189057</v>
      </c>
      <c r="C834" s="2" t="s">
        <v>1901</v>
      </c>
      <c r="D834" s="2" t="s">
        <v>1</v>
      </c>
      <c r="E834" s="1" t="s">
        <v>106</v>
      </c>
      <c r="F834" s="2" t="s">
        <v>1431</v>
      </c>
      <c r="G834" s="2" t="s">
        <v>1323</v>
      </c>
      <c r="H834" s="2" t="s">
        <v>764</v>
      </c>
      <c r="I834" s="2" t="s">
        <v>743</v>
      </c>
      <c r="J834" s="2" t="s">
        <v>733</v>
      </c>
      <c r="K834" s="1" t="s">
        <v>744</v>
      </c>
      <c r="L834" s="1" t="s">
        <v>745</v>
      </c>
      <c r="M834" s="1" t="s">
        <v>733</v>
      </c>
    </row>
    <row r="835" spans="1:13" x14ac:dyDescent="0.5">
      <c r="A835" s="2">
        <v>834</v>
      </c>
      <c r="B835" s="2" t="s">
        <v>1914</v>
      </c>
      <c r="C835" s="2" t="s">
        <v>1901</v>
      </c>
      <c r="D835" s="2" t="s">
        <v>5</v>
      </c>
      <c r="E835" s="1" t="s">
        <v>318</v>
      </c>
      <c r="F835" s="2" t="s">
        <v>994</v>
      </c>
      <c r="G835" s="2" t="s">
        <v>917</v>
      </c>
      <c r="H835" s="2" t="s">
        <v>881</v>
      </c>
      <c r="I835" s="2" t="s">
        <v>743</v>
      </c>
      <c r="J835" s="2" t="s">
        <v>733</v>
      </c>
      <c r="K835" s="1" t="s">
        <v>744</v>
      </c>
      <c r="L835" s="1" t="s">
        <v>745</v>
      </c>
      <c r="M835" s="1" t="s">
        <v>733</v>
      </c>
    </row>
    <row r="836" spans="1:13" x14ac:dyDescent="0.5">
      <c r="A836" s="2">
        <v>835</v>
      </c>
      <c r="B836" s="2" t="s">
        <v>733</v>
      </c>
      <c r="C836" s="2" t="s">
        <v>1901</v>
      </c>
      <c r="D836" s="2" t="s">
        <v>13</v>
      </c>
      <c r="E836" s="1" t="s">
        <v>506</v>
      </c>
      <c r="F836" s="2" t="s">
        <v>1606</v>
      </c>
      <c r="G836" s="2" t="s">
        <v>1027</v>
      </c>
      <c r="H836" s="2" t="s">
        <v>843</v>
      </c>
      <c r="I836" s="2" t="s">
        <v>743</v>
      </c>
      <c r="J836" s="2" t="s">
        <v>1928</v>
      </c>
      <c r="K836" s="1" t="s">
        <v>744</v>
      </c>
      <c r="L836" s="1" t="s">
        <v>745</v>
      </c>
      <c r="M836" s="1" t="s">
        <v>733</v>
      </c>
    </row>
    <row r="837" spans="1:13" x14ac:dyDescent="0.5">
      <c r="A837" s="2">
        <v>836</v>
      </c>
      <c r="B837" s="2">
        <v>1015990110</v>
      </c>
      <c r="C837" s="2" t="s">
        <v>1901</v>
      </c>
      <c r="D837" s="2" t="s">
        <v>5</v>
      </c>
      <c r="E837" s="1" t="s">
        <v>319</v>
      </c>
      <c r="F837" s="2" t="s">
        <v>1719</v>
      </c>
      <c r="G837" s="2" t="s">
        <v>761</v>
      </c>
      <c r="H837" s="2" t="s">
        <v>762</v>
      </c>
      <c r="I837" s="2" t="s">
        <v>737</v>
      </c>
      <c r="J837" s="2" t="s">
        <v>733</v>
      </c>
      <c r="K837" s="1" t="s">
        <v>744</v>
      </c>
      <c r="L837" s="1" t="s">
        <v>745</v>
      </c>
      <c r="M837" s="1" t="s">
        <v>733</v>
      </c>
    </row>
    <row r="838" spans="1:13" x14ac:dyDescent="0.5">
      <c r="A838" s="2">
        <v>837</v>
      </c>
      <c r="B838" s="2" t="s">
        <v>733</v>
      </c>
      <c r="C838" s="2" t="s">
        <v>1901</v>
      </c>
      <c r="D838" s="2" t="s">
        <v>5</v>
      </c>
      <c r="E838" s="1" t="s">
        <v>320</v>
      </c>
      <c r="F838" s="2" t="s">
        <v>1517</v>
      </c>
      <c r="G838" s="2" t="s">
        <v>823</v>
      </c>
      <c r="H838" s="2" t="s">
        <v>824</v>
      </c>
      <c r="I838" s="2" t="s">
        <v>743</v>
      </c>
      <c r="J838" s="2" t="s">
        <v>1928</v>
      </c>
      <c r="K838" s="1" t="s">
        <v>744</v>
      </c>
      <c r="L838" s="1" t="s">
        <v>745</v>
      </c>
      <c r="M838" s="1" t="s">
        <v>733</v>
      </c>
    </row>
    <row r="839" spans="1:13" x14ac:dyDescent="0.5">
      <c r="A839" s="2">
        <v>838</v>
      </c>
      <c r="B839" s="2" t="s">
        <v>733</v>
      </c>
      <c r="C839" s="2" t="s">
        <v>1901</v>
      </c>
      <c r="D839" s="2" t="s">
        <v>5</v>
      </c>
      <c r="E839" s="1" t="s">
        <v>321</v>
      </c>
      <c r="F839" s="2" t="s">
        <v>1583</v>
      </c>
      <c r="G839" s="2" t="s">
        <v>850</v>
      </c>
      <c r="H839" s="2" t="s">
        <v>755</v>
      </c>
      <c r="I839" s="2" t="s">
        <v>743</v>
      </c>
      <c r="J839" s="2" t="s">
        <v>1928</v>
      </c>
      <c r="K839" s="1" t="s">
        <v>744</v>
      </c>
      <c r="L839" s="1" t="s">
        <v>745</v>
      </c>
      <c r="M839" s="1" t="s">
        <v>733</v>
      </c>
    </row>
    <row r="840" spans="1:13" x14ac:dyDescent="0.5">
      <c r="A840" s="2">
        <v>839</v>
      </c>
      <c r="B840" s="2" t="s">
        <v>733</v>
      </c>
      <c r="C840" s="2" t="s">
        <v>1901</v>
      </c>
      <c r="D840" s="2" t="s">
        <v>1</v>
      </c>
      <c r="E840" s="1" t="s">
        <v>107</v>
      </c>
      <c r="F840" s="2" t="s">
        <v>1250</v>
      </c>
      <c r="G840" s="2" t="s">
        <v>1230</v>
      </c>
      <c r="H840" s="2" t="s">
        <v>970</v>
      </c>
      <c r="I840" s="2" t="s">
        <v>753</v>
      </c>
      <c r="J840" s="2" t="s">
        <v>733</v>
      </c>
      <c r="K840" s="1" t="s">
        <v>744</v>
      </c>
      <c r="L840" s="1" t="s">
        <v>745</v>
      </c>
      <c r="M840" s="1" t="s">
        <v>733</v>
      </c>
    </row>
    <row r="841" spans="1:13" x14ac:dyDescent="0.5">
      <c r="A841" s="2">
        <v>840</v>
      </c>
      <c r="B841" s="2" t="s">
        <v>733</v>
      </c>
      <c r="C841" s="2" t="s">
        <v>1901</v>
      </c>
      <c r="D841" s="2" t="s">
        <v>13</v>
      </c>
      <c r="E841" s="1" t="s">
        <v>507</v>
      </c>
      <c r="F841" s="2" t="s">
        <v>1245</v>
      </c>
      <c r="G841" s="2" t="s">
        <v>1246</v>
      </c>
      <c r="H841" s="2" t="s">
        <v>820</v>
      </c>
      <c r="I841" s="2" t="s">
        <v>737</v>
      </c>
      <c r="J841" s="2" t="s">
        <v>1928</v>
      </c>
      <c r="K841" s="1" t="s">
        <v>744</v>
      </c>
      <c r="L841" s="1" t="s">
        <v>745</v>
      </c>
      <c r="M841" s="1" t="s">
        <v>733</v>
      </c>
    </row>
    <row r="842" spans="1:13" x14ac:dyDescent="0.5">
      <c r="A842" s="2">
        <v>841</v>
      </c>
      <c r="B842" s="2" t="s">
        <v>733</v>
      </c>
      <c r="C842" s="2" t="s">
        <v>1901</v>
      </c>
      <c r="D842" s="2" t="s">
        <v>5</v>
      </c>
      <c r="E842" s="1" t="s">
        <v>291</v>
      </c>
      <c r="F842" s="2" t="s">
        <v>1465</v>
      </c>
      <c r="G842" s="2" t="s">
        <v>796</v>
      </c>
      <c r="H842" s="2" t="s">
        <v>797</v>
      </c>
      <c r="I842" s="2" t="s">
        <v>743</v>
      </c>
      <c r="J842" s="2" t="s">
        <v>1928</v>
      </c>
      <c r="K842" s="1" t="s">
        <v>744</v>
      </c>
      <c r="L842" s="1" t="s">
        <v>745</v>
      </c>
      <c r="M842" s="1" t="s">
        <v>733</v>
      </c>
    </row>
  </sheetData>
  <sortState xmlns:xlrd2="http://schemas.microsoft.com/office/spreadsheetml/2017/richdata2" ref="A2:M842">
    <sortCondition ref="C2:C842"/>
    <sortCondition ref="H2:H842"/>
    <sortCondition ref="G2:G842"/>
    <sortCondition ref="F2:F842"/>
    <sortCondition ref="E2:E842"/>
  </sortState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1ABE9-61E0-48E7-ACED-55CE6A7D9F90}">
  <dimension ref="A3:G82"/>
  <sheetViews>
    <sheetView workbookViewId="0">
      <selection activeCell="A6" sqref="A6"/>
    </sheetView>
  </sheetViews>
  <sheetFormatPr defaultRowHeight="21.75" x14ac:dyDescent="0.5"/>
  <cols>
    <col min="1" max="1" width="17.625" style="1" bestFit="1" customWidth="1"/>
    <col min="2" max="2" width="4.875" style="1" bestFit="1" customWidth="1"/>
    <col min="3" max="16384" width="9" style="1"/>
  </cols>
  <sheetData>
    <row r="3" spans="1:7" x14ac:dyDescent="0.5">
      <c r="A3" s="4" t="s">
        <v>1932</v>
      </c>
      <c r="C3"/>
      <c r="D3"/>
      <c r="E3"/>
      <c r="F3"/>
      <c r="G3"/>
    </row>
    <row r="4" spans="1:7" x14ac:dyDescent="0.5">
      <c r="A4" s="4" t="s">
        <v>1771</v>
      </c>
      <c r="B4" s="1" t="s">
        <v>1933</v>
      </c>
      <c r="C4"/>
      <c r="D4"/>
      <c r="E4"/>
      <c r="F4"/>
      <c r="G4"/>
    </row>
    <row r="5" spans="1:7" x14ac:dyDescent="0.5">
      <c r="A5" s="1" t="s">
        <v>1</v>
      </c>
      <c r="B5" s="5">
        <v>83</v>
      </c>
      <c r="C5"/>
      <c r="D5"/>
      <c r="E5"/>
      <c r="F5"/>
      <c r="G5"/>
    </row>
    <row r="6" spans="1:7" x14ac:dyDescent="0.5">
      <c r="A6" s="1" t="s">
        <v>5</v>
      </c>
      <c r="B6" s="5">
        <v>210</v>
      </c>
      <c r="C6"/>
      <c r="D6"/>
      <c r="E6"/>
      <c r="F6"/>
      <c r="G6"/>
    </row>
    <row r="7" spans="1:7" x14ac:dyDescent="0.5">
      <c r="A7" s="1" t="s">
        <v>13</v>
      </c>
      <c r="B7" s="5">
        <v>428</v>
      </c>
      <c r="C7"/>
      <c r="D7"/>
      <c r="E7"/>
      <c r="F7"/>
      <c r="G7"/>
    </row>
    <row r="8" spans="1:7" x14ac:dyDescent="0.5">
      <c r="A8" s="1" t="s">
        <v>722</v>
      </c>
      <c r="B8" s="5">
        <v>120</v>
      </c>
      <c r="C8"/>
      <c r="D8"/>
      <c r="E8"/>
      <c r="F8"/>
      <c r="G8"/>
    </row>
    <row r="9" spans="1:7" x14ac:dyDescent="0.5">
      <c r="A9" s="1" t="s">
        <v>1931</v>
      </c>
      <c r="B9" s="5">
        <v>841</v>
      </c>
      <c r="C9"/>
      <c r="D9"/>
      <c r="E9"/>
      <c r="F9"/>
      <c r="G9"/>
    </row>
    <row r="10" spans="1:7" x14ac:dyDescent="0.5">
      <c r="A10"/>
      <c r="B10"/>
      <c r="C10"/>
      <c r="D10"/>
      <c r="E10"/>
      <c r="F10"/>
      <c r="G10"/>
    </row>
    <row r="11" spans="1:7" x14ac:dyDescent="0.5">
      <c r="A11"/>
      <c r="B11"/>
      <c r="C11"/>
      <c r="D11"/>
      <c r="E11"/>
      <c r="F11"/>
      <c r="G11"/>
    </row>
    <row r="12" spans="1:7" x14ac:dyDescent="0.5">
      <c r="A12"/>
      <c r="B12"/>
      <c r="C12"/>
      <c r="D12"/>
      <c r="E12"/>
      <c r="F12"/>
      <c r="G12"/>
    </row>
    <row r="13" spans="1:7" x14ac:dyDescent="0.5">
      <c r="A13"/>
      <c r="B13"/>
      <c r="C13"/>
      <c r="D13"/>
      <c r="E13"/>
      <c r="F13"/>
      <c r="G13"/>
    </row>
    <row r="14" spans="1:7" x14ac:dyDescent="0.5">
      <c r="A14"/>
      <c r="B14"/>
      <c r="C14"/>
      <c r="D14"/>
      <c r="E14"/>
      <c r="F14"/>
      <c r="G14"/>
    </row>
    <row r="15" spans="1:7" x14ac:dyDescent="0.5">
      <c r="A15"/>
      <c r="B15"/>
      <c r="C15"/>
      <c r="D15"/>
      <c r="E15"/>
      <c r="F15"/>
      <c r="G15"/>
    </row>
    <row r="16" spans="1:7" x14ac:dyDescent="0.5">
      <c r="A16"/>
      <c r="B16"/>
      <c r="C16"/>
      <c r="D16"/>
      <c r="E16"/>
      <c r="F16"/>
      <c r="G16"/>
    </row>
    <row r="17" spans="1:7" x14ac:dyDescent="0.5">
      <c r="A17"/>
      <c r="B17"/>
      <c r="C17"/>
      <c r="D17"/>
      <c r="E17"/>
      <c r="F17"/>
      <c r="G17"/>
    </row>
    <row r="18" spans="1:7" x14ac:dyDescent="0.5">
      <c r="A18"/>
      <c r="B18"/>
      <c r="C18"/>
      <c r="D18"/>
      <c r="E18"/>
      <c r="F18"/>
      <c r="G18"/>
    </row>
    <row r="19" spans="1:7" x14ac:dyDescent="0.5">
      <c r="A19"/>
      <c r="B19"/>
      <c r="C19"/>
      <c r="D19"/>
      <c r="E19"/>
      <c r="F19"/>
      <c r="G19"/>
    </row>
    <row r="20" spans="1:7" x14ac:dyDescent="0.5">
      <c r="A20"/>
      <c r="B20"/>
      <c r="C20"/>
      <c r="D20"/>
      <c r="E20"/>
      <c r="F20"/>
      <c r="G20"/>
    </row>
    <row r="21" spans="1:7" x14ac:dyDescent="0.5">
      <c r="A21"/>
      <c r="B21"/>
      <c r="C21"/>
      <c r="D21"/>
      <c r="E21"/>
      <c r="F21"/>
      <c r="G21"/>
    </row>
    <row r="22" spans="1:7" x14ac:dyDescent="0.5">
      <c r="A22"/>
      <c r="B22"/>
      <c r="C22"/>
      <c r="D22"/>
      <c r="E22"/>
      <c r="F22"/>
      <c r="G22"/>
    </row>
    <row r="23" spans="1:7" x14ac:dyDescent="0.5">
      <c r="A23"/>
      <c r="B23"/>
      <c r="C23"/>
      <c r="D23"/>
      <c r="E23"/>
      <c r="F23"/>
      <c r="G23"/>
    </row>
    <row r="24" spans="1:7" x14ac:dyDescent="0.5">
      <c r="A24"/>
      <c r="B24"/>
      <c r="C24"/>
      <c r="D24"/>
      <c r="E24"/>
      <c r="F24"/>
      <c r="G24"/>
    </row>
    <row r="25" spans="1:7" x14ac:dyDescent="0.5">
      <c r="A25"/>
      <c r="B25"/>
      <c r="C25"/>
      <c r="D25"/>
      <c r="E25"/>
      <c r="F25"/>
      <c r="G25"/>
    </row>
    <row r="26" spans="1:7" x14ac:dyDescent="0.5">
      <c r="A26"/>
      <c r="B26"/>
      <c r="C26"/>
      <c r="D26"/>
      <c r="E26"/>
      <c r="F26"/>
      <c r="G26"/>
    </row>
    <row r="27" spans="1:7" x14ac:dyDescent="0.5">
      <c r="A27"/>
      <c r="B27"/>
      <c r="C27"/>
      <c r="D27"/>
      <c r="E27"/>
      <c r="F27"/>
      <c r="G27"/>
    </row>
    <row r="28" spans="1:7" x14ac:dyDescent="0.5">
      <c r="A28"/>
      <c r="B28"/>
      <c r="C28"/>
      <c r="D28"/>
      <c r="E28"/>
      <c r="F28"/>
      <c r="G28"/>
    </row>
    <row r="29" spans="1:7" x14ac:dyDescent="0.5">
      <c r="A29"/>
      <c r="B29"/>
      <c r="C29"/>
      <c r="D29"/>
      <c r="E29"/>
      <c r="F29"/>
      <c r="G29"/>
    </row>
    <row r="30" spans="1:7" x14ac:dyDescent="0.5">
      <c r="A30"/>
      <c r="B30"/>
      <c r="C30"/>
      <c r="D30"/>
      <c r="E30"/>
      <c r="F30"/>
      <c r="G30"/>
    </row>
    <row r="31" spans="1:7" x14ac:dyDescent="0.5">
      <c r="A31"/>
      <c r="B31"/>
      <c r="C31"/>
      <c r="D31"/>
      <c r="E31"/>
      <c r="F31"/>
      <c r="G31"/>
    </row>
    <row r="32" spans="1:7" x14ac:dyDescent="0.5">
      <c r="A32"/>
      <c r="B32"/>
      <c r="C32"/>
      <c r="D32"/>
      <c r="E32"/>
      <c r="F32"/>
      <c r="G32"/>
    </row>
    <row r="33" spans="1:7" x14ac:dyDescent="0.5">
      <c r="A33"/>
      <c r="B33"/>
      <c r="C33"/>
      <c r="D33"/>
      <c r="E33"/>
      <c r="F33"/>
      <c r="G33"/>
    </row>
    <row r="34" spans="1:7" x14ac:dyDescent="0.5">
      <c r="A34"/>
      <c r="B34"/>
      <c r="C34"/>
      <c r="D34"/>
      <c r="E34"/>
      <c r="F34"/>
      <c r="G34"/>
    </row>
    <row r="35" spans="1:7" x14ac:dyDescent="0.5">
      <c r="A35"/>
      <c r="B35"/>
      <c r="C35"/>
      <c r="D35"/>
      <c r="E35"/>
      <c r="F35"/>
      <c r="G35"/>
    </row>
    <row r="36" spans="1:7" x14ac:dyDescent="0.5">
      <c r="A36"/>
      <c r="B36"/>
      <c r="C36"/>
      <c r="D36"/>
      <c r="E36"/>
      <c r="F36"/>
      <c r="G36"/>
    </row>
    <row r="37" spans="1:7" x14ac:dyDescent="0.5">
      <c r="A37"/>
      <c r="B37"/>
      <c r="C37"/>
      <c r="D37"/>
      <c r="E37"/>
      <c r="F37"/>
      <c r="G37"/>
    </row>
    <row r="38" spans="1:7" x14ac:dyDescent="0.5">
      <c r="A38"/>
      <c r="B38"/>
      <c r="C38"/>
      <c r="D38"/>
      <c r="E38"/>
      <c r="F38"/>
      <c r="G38"/>
    </row>
    <row r="39" spans="1:7" x14ac:dyDescent="0.5">
      <c r="A39"/>
      <c r="B39"/>
      <c r="C39"/>
      <c r="D39"/>
      <c r="E39"/>
      <c r="F39"/>
      <c r="G39"/>
    </row>
    <row r="40" spans="1:7" x14ac:dyDescent="0.5">
      <c r="A40"/>
      <c r="B40"/>
      <c r="C40"/>
      <c r="D40"/>
      <c r="E40"/>
      <c r="F40"/>
      <c r="G40"/>
    </row>
    <row r="41" spans="1:7" x14ac:dyDescent="0.5">
      <c r="A41"/>
      <c r="B41"/>
      <c r="C41"/>
      <c r="D41"/>
      <c r="E41"/>
      <c r="F41"/>
      <c r="G41"/>
    </row>
    <row r="42" spans="1:7" x14ac:dyDescent="0.5">
      <c r="A42"/>
      <c r="B42"/>
      <c r="C42"/>
      <c r="D42"/>
      <c r="E42"/>
      <c r="F42"/>
      <c r="G42"/>
    </row>
    <row r="43" spans="1:7" x14ac:dyDescent="0.5">
      <c r="A43"/>
      <c r="B43"/>
      <c r="C43"/>
      <c r="D43"/>
      <c r="E43"/>
      <c r="F43"/>
      <c r="G43"/>
    </row>
    <row r="44" spans="1:7" x14ac:dyDescent="0.5">
      <c r="A44"/>
      <c r="B44"/>
      <c r="C44"/>
      <c r="D44"/>
      <c r="E44"/>
      <c r="F44"/>
      <c r="G44"/>
    </row>
    <row r="45" spans="1:7" x14ac:dyDescent="0.5">
      <c r="A45"/>
      <c r="B45"/>
      <c r="C45"/>
      <c r="D45"/>
      <c r="E45"/>
      <c r="F45"/>
      <c r="G45"/>
    </row>
    <row r="46" spans="1:7" x14ac:dyDescent="0.5">
      <c r="A46"/>
      <c r="B46"/>
      <c r="C46"/>
      <c r="D46"/>
      <c r="E46"/>
      <c r="F46"/>
      <c r="G46"/>
    </row>
    <row r="47" spans="1:7" x14ac:dyDescent="0.5">
      <c r="A47"/>
      <c r="B47"/>
      <c r="C47"/>
      <c r="D47"/>
      <c r="E47"/>
      <c r="F47"/>
      <c r="G47"/>
    </row>
    <row r="48" spans="1:7" x14ac:dyDescent="0.5">
      <c r="A48"/>
      <c r="B48"/>
      <c r="C48"/>
      <c r="D48"/>
      <c r="E48"/>
      <c r="F48"/>
      <c r="G48"/>
    </row>
    <row r="49" spans="1:7" x14ac:dyDescent="0.5">
      <c r="A49"/>
      <c r="B49"/>
      <c r="C49"/>
      <c r="D49"/>
      <c r="E49"/>
      <c r="F49"/>
      <c r="G49"/>
    </row>
    <row r="50" spans="1:7" x14ac:dyDescent="0.5">
      <c r="A50"/>
      <c r="B50"/>
      <c r="C50"/>
      <c r="D50"/>
      <c r="E50"/>
      <c r="F50"/>
      <c r="G50"/>
    </row>
    <row r="51" spans="1:7" x14ac:dyDescent="0.5">
      <c r="A51"/>
      <c r="B51"/>
      <c r="C51"/>
      <c r="D51"/>
      <c r="E51"/>
      <c r="F51"/>
      <c r="G51"/>
    </row>
    <row r="52" spans="1:7" x14ac:dyDescent="0.5">
      <c r="A52"/>
      <c r="B52"/>
      <c r="C52"/>
      <c r="D52"/>
      <c r="E52"/>
      <c r="F52"/>
      <c r="G52"/>
    </row>
    <row r="53" spans="1:7" x14ac:dyDescent="0.5">
      <c r="A53"/>
      <c r="B53"/>
      <c r="C53"/>
      <c r="D53"/>
      <c r="E53"/>
      <c r="F53"/>
      <c r="G53"/>
    </row>
    <row r="54" spans="1:7" x14ac:dyDescent="0.5">
      <c r="A54"/>
      <c r="B54"/>
      <c r="C54"/>
      <c r="D54"/>
      <c r="E54"/>
      <c r="F54"/>
      <c r="G54"/>
    </row>
    <row r="55" spans="1:7" x14ac:dyDescent="0.5">
      <c r="A55"/>
      <c r="B55"/>
      <c r="C55"/>
      <c r="D55"/>
      <c r="E55"/>
      <c r="F55"/>
      <c r="G55"/>
    </row>
    <row r="56" spans="1:7" x14ac:dyDescent="0.5">
      <c r="A56"/>
      <c r="B56"/>
      <c r="C56"/>
      <c r="D56"/>
      <c r="E56"/>
      <c r="F56"/>
      <c r="G56"/>
    </row>
    <row r="57" spans="1:7" x14ac:dyDescent="0.5">
      <c r="A57"/>
      <c r="B57"/>
      <c r="C57"/>
      <c r="D57"/>
      <c r="E57"/>
      <c r="F57"/>
      <c r="G57"/>
    </row>
    <row r="58" spans="1:7" x14ac:dyDescent="0.5">
      <c r="A58"/>
      <c r="B58"/>
      <c r="C58"/>
      <c r="D58"/>
      <c r="E58"/>
      <c r="F58"/>
      <c r="G58"/>
    </row>
    <row r="59" spans="1:7" x14ac:dyDescent="0.5">
      <c r="A59"/>
      <c r="B59"/>
      <c r="C59"/>
      <c r="D59"/>
      <c r="E59"/>
      <c r="F59"/>
      <c r="G59"/>
    </row>
    <row r="60" spans="1:7" x14ac:dyDescent="0.5">
      <c r="A60"/>
      <c r="B60"/>
      <c r="C60"/>
      <c r="D60"/>
      <c r="E60"/>
      <c r="F60"/>
      <c r="G60"/>
    </row>
    <row r="61" spans="1:7" x14ac:dyDescent="0.5">
      <c r="A61"/>
      <c r="B61"/>
      <c r="C61"/>
      <c r="D61"/>
      <c r="E61"/>
      <c r="F61"/>
      <c r="G61"/>
    </row>
    <row r="62" spans="1:7" x14ac:dyDescent="0.5">
      <c r="A62"/>
      <c r="B62"/>
      <c r="C62"/>
      <c r="D62"/>
      <c r="E62"/>
      <c r="F62"/>
      <c r="G62"/>
    </row>
    <row r="63" spans="1:7" x14ac:dyDescent="0.5">
      <c r="A63"/>
      <c r="B63"/>
      <c r="C63"/>
      <c r="D63"/>
      <c r="E63"/>
      <c r="F63"/>
      <c r="G63"/>
    </row>
    <row r="64" spans="1:7" x14ac:dyDescent="0.5">
      <c r="A64"/>
      <c r="B64"/>
      <c r="C64"/>
      <c r="D64"/>
      <c r="E64"/>
      <c r="F64"/>
      <c r="G64"/>
    </row>
    <row r="65" spans="1:7" x14ac:dyDescent="0.5">
      <c r="A65"/>
      <c r="B65"/>
      <c r="C65"/>
      <c r="D65"/>
      <c r="E65"/>
      <c r="F65"/>
      <c r="G65"/>
    </row>
    <row r="66" spans="1:7" x14ac:dyDescent="0.5">
      <c r="A66"/>
      <c r="B66"/>
      <c r="C66"/>
      <c r="D66"/>
      <c r="E66"/>
      <c r="F66"/>
      <c r="G66"/>
    </row>
    <row r="67" spans="1:7" x14ac:dyDescent="0.5">
      <c r="A67"/>
      <c r="B67"/>
      <c r="C67"/>
      <c r="D67"/>
      <c r="E67"/>
      <c r="F67"/>
      <c r="G67"/>
    </row>
    <row r="68" spans="1:7" x14ac:dyDescent="0.5">
      <c r="A68"/>
      <c r="B68"/>
      <c r="C68"/>
      <c r="D68"/>
      <c r="E68"/>
      <c r="F68"/>
      <c r="G68"/>
    </row>
    <row r="69" spans="1:7" x14ac:dyDescent="0.5">
      <c r="A69"/>
      <c r="B69"/>
      <c r="C69"/>
      <c r="D69"/>
      <c r="E69"/>
      <c r="F69"/>
      <c r="G69"/>
    </row>
    <row r="70" spans="1:7" x14ac:dyDescent="0.5">
      <c r="A70"/>
      <c r="B70"/>
      <c r="C70"/>
      <c r="D70"/>
      <c r="E70"/>
      <c r="F70"/>
      <c r="G70"/>
    </row>
    <row r="71" spans="1:7" x14ac:dyDescent="0.5">
      <c r="A71"/>
      <c r="B71"/>
      <c r="C71"/>
      <c r="D71"/>
      <c r="E71"/>
      <c r="F71"/>
      <c r="G71"/>
    </row>
    <row r="72" spans="1:7" x14ac:dyDescent="0.5">
      <c r="A72"/>
      <c r="B72"/>
      <c r="C72"/>
      <c r="D72"/>
      <c r="E72"/>
      <c r="F72"/>
      <c r="G72"/>
    </row>
    <row r="73" spans="1:7" x14ac:dyDescent="0.5">
      <c r="A73"/>
      <c r="B73"/>
      <c r="C73"/>
      <c r="D73"/>
      <c r="E73"/>
      <c r="F73"/>
      <c r="G73"/>
    </row>
    <row r="74" spans="1:7" x14ac:dyDescent="0.5">
      <c r="A74"/>
      <c r="B74"/>
      <c r="C74"/>
      <c r="D74"/>
      <c r="E74"/>
      <c r="F74"/>
      <c r="G74"/>
    </row>
    <row r="75" spans="1:7" x14ac:dyDescent="0.5">
      <c r="A75"/>
      <c r="B75"/>
      <c r="C75"/>
      <c r="D75"/>
      <c r="E75"/>
      <c r="F75"/>
      <c r="G75"/>
    </row>
    <row r="76" spans="1:7" x14ac:dyDescent="0.5">
      <c r="A76"/>
      <c r="B76"/>
      <c r="C76"/>
      <c r="D76"/>
      <c r="E76"/>
      <c r="F76"/>
      <c r="G76"/>
    </row>
    <row r="77" spans="1:7" x14ac:dyDescent="0.5">
      <c r="A77"/>
      <c r="B77"/>
      <c r="C77"/>
      <c r="D77"/>
      <c r="E77"/>
      <c r="F77"/>
      <c r="G77"/>
    </row>
    <row r="78" spans="1:7" x14ac:dyDescent="0.5">
      <c r="A78"/>
      <c r="B78"/>
      <c r="C78"/>
      <c r="D78"/>
      <c r="E78"/>
      <c r="F78"/>
      <c r="G78"/>
    </row>
    <row r="79" spans="1:7" x14ac:dyDescent="0.5">
      <c r="A79"/>
      <c r="B79"/>
      <c r="C79"/>
      <c r="D79"/>
      <c r="E79"/>
      <c r="F79"/>
      <c r="G79"/>
    </row>
    <row r="80" spans="1:7" x14ac:dyDescent="0.5">
      <c r="A80"/>
      <c r="B80"/>
      <c r="C80"/>
      <c r="D80"/>
      <c r="E80"/>
      <c r="F80"/>
      <c r="G80"/>
    </row>
    <row r="81" spans="1:7" x14ac:dyDescent="0.5">
      <c r="A81"/>
      <c r="B81"/>
      <c r="C81"/>
      <c r="D81"/>
      <c r="E81"/>
      <c r="F81"/>
      <c r="G81"/>
    </row>
    <row r="82" spans="1:7" x14ac:dyDescent="0.5">
      <c r="A82"/>
      <c r="B82"/>
      <c r="C82"/>
      <c r="D82"/>
      <c r="E82"/>
      <c r="F82"/>
      <c r="G82"/>
    </row>
  </sheetData>
  <pageMargins left="0.7" right="0.7" top="0.75" bottom="0.75" header="0.3" footer="0.3"/>
  <pageSetup paperSize="9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ขอรับการประเมินปี64</vt:lpstr>
      <vt:lpstr>PV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2021-08-27T04:06:56Z</dcterms:created>
  <dcterms:modified xsi:type="dcterms:W3CDTF">2021-08-27T05:32:13Z</dcterms:modified>
</cp:coreProperties>
</file>