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xl/ink/ink2.xml" ContentType="application/inkml+xml"/>
  <Override PartName="/xl/ink/ink3.xml" ContentType="application/inkml+xml"/>
  <Override PartName="/xl/ink/ink4.xml" ContentType="application/inkml+xml"/>
  <Override PartName="/xl/ink/ink5.xml" ContentType="application/inkml+xml"/>
  <Override PartName="/xl/ink/ink6.xml" ContentType="application/inkml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sus Rog IGP\Downloads\dataset_open69\ชุดข้อมูล Biz Ciz\"/>
    </mc:Choice>
  </mc:AlternateContent>
  <xr:revisionPtr revIDLastSave="0" documentId="13_ncr:1_{2262C06F-5253-4AD8-B270-214641954096}" xr6:coauthVersionLast="47" xr6:coauthVersionMax="47" xr10:uidLastSave="{00000000-0000-0000-0000-000000000000}"/>
  <bookViews>
    <workbookView xWindow="-110" yWindow="-110" windowWidth="25820" windowHeight="15500" xr2:uid="{42B63B59-8AAC-4D5B-A0E9-A910B5D13D5A}"/>
  </bookViews>
  <sheets>
    <sheet name="digi_001" sheetId="1" r:id="rId1"/>
  </sheets>
  <definedNames>
    <definedName name="_xlnm._FilterDatabase" localSheetId="0" hidden="1">digi_001!$A$1:$E$339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<sst xmlns="http://schemas.openxmlformats.org/spreadsheetml/2006/main" count="1140" uniqueCount="433">
  <si>
    <t>ชื่องานบริการ</t>
  </si>
  <si>
    <t>รายชื่อหน่วยงาน</t>
  </si>
  <si>
    <t>ขอใบอนุญาตขายไพ่</t>
  </si>
  <si>
    <t>กรมสรรพสามิต</t>
  </si>
  <si>
    <t>ขอใบอนุญาตขายยาสูบ</t>
  </si>
  <si>
    <t>ขอใบอนุญาตขายสุรา</t>
  </si>
  <si>
    <t>การขอรับสนับสนุนงบประมาณเงินอุดหนุนองค์กรเอกชน</t>
  </si>
  <si>
    <t>กรมพัฒนาสังคมและสวัสดิการ</t>
  </si>
  <si>
    <t>การยื่นขอหนังสือรับรองให้แก่อาสาสมัครชาวต่างประเทศที่ปฏิบัติงานในมูลนิธิหรือสมาคมที่เกี่ยวข้องกับภารกิจของกระทรวงการพัฒนาสังคมและความมั่นคงของมนุษย์</t>
  </si>
  <si>
    <t>การรับรองมาตรฐานการปฏิบัติงานด้านการจัดสวัสดิการสังคม</t>
  </si>
  <si>
    <t>งานองค์กรสาธารณประโยชน์และองค์กรสวัสดิการชุมชน</t>
  </si>
  <si>
    <t>ทดสอบผลิตภัณฑ์</t>
  </si>
  <si>
    <t>กรมวิทยาศาสตร์บริการ</t>
  </si>
  <si>
    <t>สอบเทียบเครื่องมือวัด</t>
  </si>
  <si>
    <t>การขอรับใบอนุญาตใช้สัตว์เพื่องานทางวิทยาศาสตร์ (พระราชบัญญัติสัตว์เพื่องานทางวิทยาศาสตร์ พ.ศ. 2558)</t>
  </si>
  <si>
    <t>สำนักงานการวิจัยแห่งชาติ</t>
  </si>
  <si>
    <t>การรับรองการปฏิบัติทางการเกษตรที่ดีสำหรับข้าวและข้าวหอมมะลิไทย (ข้าว GAP)</t>
  </si>
  <si>
    <t>กรมการข้าว</t>
  </si>
  <si>
    <t>การรับรองการปฏิบัติทางการเกษตรที่ดีสำหรับเมล็ดพันธุ์ข้าว (GAP Seed)</t>
  </si>
  <si>
    <t>การทำการประมงพาณิชย์</t>
  </si>
  <si>
    <t>กรมประมง</t>
  </si>
  <si>
    <t>การประกาศรับรองให้ออกหนังสือกำกับการจำหน่ายลูกพันธุ์สัตว์น้ำ</t>
  </si>
  <si>
    <t>การขอใบรับรองสัตวแพทย์ผู้ควบคุมฟาร์มเลี้ยงสัตว์</t>
  </si>
  <si>
    <t>กรมปศุสัตว์</t>
  </si>
  <si>
    <t>การขอใบอนุญาตให้ดำเนินการสถานพยาบาลสัตว์</t>
  </si>
  <si>
    <t>การขอใบอนุญาตให้ตั้งสถานพยาบาลสัตว์</t>
  </si>
  <si>
    <t>การขอหนังสืออนุมัติแผนงานการจัดตั้งสถานพยาบาลสัตว์</t>
  </si>
  <si>
    <t>การรับรองการปฏิบัติทางการเกษตรที่ดีด้านปศุสัตว์ (GAP)</t>
  </si>
  <si>
    <t>การขอใบอนุญาตขายเมล็ดพันธุ์ควบคุม</t>
  </si>
  <si>
    <t>กรมวิชาการเกษตร</t>
  </si>
  <si>
    <t>การขอรับรองแหล่งผลิตพืชอินทรีย์</t>
  </si>
  <si>
    <t>การออกใบอนุญาตขายปุ๋ย</t>
  </si>
  <si>
    <t>การจัดการคุณภาพการปฏิบัติทางการเกษตรที่ดี (Pre GAP)</t>
  </si>
  <si>
    <t>กรมส่งเสริมการเกษตร</t>
  </si>
  <si>
    <t>การขออนุญาตทำการอย่างอื่น นอกจากทำการเกษตรหรือเปลี่ยนแปลงวัตถุประสงค์ที่ดินที่ได้รับเอกสารสิทธิ์ในเขตนิคมสหกรณ์</t>
  </si>
  <si>
    <t>กรมส่งเสริมสหกรณ์</t>
  </si>
  <si>
    <t>การอนุมัติเงินกู้กองทุนพัฒนาสหกรณ์ให้แก่สหกรณ์ กรณีวงเงินเกิน 5 ล้านบาทต่อสหกรณ์ และการอนุมัติเงินกู้กองทุนพัฒนาสหกรณ์ให้แก่สหกรณ์ กรณีวงเงินไม่เกิน 5 ล้านบาทต่อสหกรณ์</t>
  </si>
  <si>
    <t>ขอความเห็นชอบระเบียบว่าด้วยการรับฝากเงินจากสมาชิกสหกรณ์หรือสหกรณ์อื่นหรือสมาคมฌาปนกิจสงเคราะห์ หรือนิติบุคคล</t>
  </si>
  <si>
    <t>ขอความเห็นชอบระเบียบว่าด้วยการให้สหกรณ์อื่นกู้ยืมเงิน</t>
  </si>
  <si>
    <t>ขอความเห็นชอบวงเงินกู้ยืมหรือค้ำประกันประจำปีของสหกรณ์และชุมนุมสหกรณ์</t>
  </si>
  <si>
    <t>คัดสำเนาใบสำคัญรับจดทะเบียนสหกรณ์และข้อบังคับ</t>
  </si>
  <si>
    <t>การขอรับรองแหล่งผลิต GAP หม่อนเพื่อผลิตใบ/ผล</t>
  </si>
  <si>
    <t>กรมหม่อนไหม</t>
  </si>
  <si>
    <t>งานบริการตรวจสอบและรับรองมาตรฐานสินค้าเกษตรในเขตปฏิรูปที่ดิน</t>
  </si>
  <si>
    <t>สำนักงานการปฏิรูปที่ดินเพื่อเกษตรกรรม</t>
  </si>
  <si>
    <t>การขึ้นทะเบียนห้องปฏิบัติการ</t>
  </si>
  <si>
    <t>สำนักงานมาตรฐานสินค้าเกษตรและอาหารแห่งชาติ</t>
  </si>
  <si>
    <t>การรับแจ้งส่งออก-นำเข้าสินค้าเกษตรตามมาตรฐานบังคับ (TAS-License)</t>
  </si>
  <si>
    <t>การรับรองระบบงานด้านสินค้าเกษตรและอาหาร</t>
  </si>
  <si>
    <t>การออกใบอนุญาตเป็นผู้ประกอบการตรวจสอบมาตรฐาน</t>
  </si>
  <si>
    <t>ขอยกเลิกใบอนุญาต (TAS-License)</t>
  </si>
  <si>
    <t>ขอย้ายสถานที่ทำการประกอบการตรวจสอบมาตรฐาน(CAB Services)</t>
  </si>
  <si>
    <t>การออกใบอนุญาตประกอบการขนส่งประเภทส่วนบุคคล</t>
  </si>
  <si>
    <t>กรมการขนส่งทางบก</t>
  </si>
  <si>
    <t>การออกใบอนุญาตประกอบการขนส่งไม่ประจำทางด้วยรถบรรทุกตามกฎหมายว่าด้วยการขนส่งทางบก</t>
  </si>
  <si>
    <t>งานบริการเงื่อนไขการเดินรถโดยสารไม่ประจำทาง</t>
  </si>
  <si>
    <t>การถ่ายทำภาพยนตร์ในพื้นที่ป่าไม้</t>
  </si>
  <si>
    <t>กรมป่าไม้</t>
  </si>
  <si>
    <t>การอนุญาตไม้ ของป่า และเลื่อยโซ่ยนต์</t>
  </si>
  <si>
    <t>การขออนุญาตกระทำการเพื่อการถ่ายทำภาพยนตร์ วีดิทัศน์หรือสารคดี การถ่ายภาพ ในเขตรักษาพันธุ์สัตว์ป่าหรือเขตห้ามล่าสัตว์ป่า</t>
  </si>
  <si>
    <t>กรมอุทยานแห่งชาติ สัตว์ป่า และพันธุ์พืช</t>
  </si>
  <si>
    <t>การขออนุญาตเข้าไปถ่ายทำภาพยนตร์ในอุทยานแห่งชาติ</t>
  </si>
  <si>
    <t>การขออนุญาตเพื่อการศึกษาธรรมชาติ ในเขตรักษาพันธุ์สัตว์ป่า</t>
  </si>
  <si>
    <t>การขออนุญาตเพื่อการศึกษาธรรมชาติ ในเขตห้ามล่าสัตว์ป่า</t>
  </si>
  <si>
    <t>จดทะเบียนเครื่องหมายการค้า</t>
  </si>
  <si>
    <t>กรมทรัพย์สินทางปัญญา</t>
  </si>
  <si>
    <t>จดทะเบียนพาณิชย์</t>
  </si>
  <si>
    <t>กรมพัฒนาธุรกิจการค้า</t>
  </si>
  <si>
    <t>บริการตรวจสอบคู่ค้าเบื้องต้นและให้คำปรึกษาด้านข้อพิพาททางการค้าระหว่างประเทศ</t>
  </si>
  <si>
    <t>กรมส่งเสริมการค้าระหว่างประเทศ</t>
  </si>
  <si>
    <t>บริการพัฒนาศักยภาพและส่งเสริมโอกาสทางการค้าระหว่างประเทศ</t>
  </si>
  <si>
    <t>บริการส่งเสริมภาพลักษณ์และสร้างมูลค่าเพิ่มเพื่อการค้า</t>
  </si>
  <si>
    <t>บริการสมัครสมาชิก</t>
  </si>
  <si>
    <t>การขอรับใบอนุญาตประกอบธุรกิจโรงแรม</t>
  </si>
  <si>
    <t>กรมการปกครอง</t>
  </si>
  <si>
    <t>การขอจดทะเบียนผู้รับจ้างงานก่อสร้างของกรมโยธาธิการและผังเมือง</t>
  </si>
  <si>
    <t>กรมโยธาธิการและผังเมือง</t>
  </si>
  <si>
    <t>การอนุญาตก่อสร้าง ดัดแปลง รื้อถอน หรือเคลื่อนย้ายอาคาร</t>
  </si>
  <si>
    <t>การขอใบอนุญาตประกอบกิจการภาพยนตร์และวีดิทัศน์</t>
  </si>
  <si>
    <t>กรมส่งเสริมวัฒนธรรม</t>
  </si>
  <si>
    <t>การรับรองหมอพื้นบ้าน</t>
  </si>
  <si>
    <t>กรมการแพทย์แผนไทยและการแพทย์ทางเลือก</t>
  </si>
  <si>
    <t>การขอแก้ไขเปลี่ยนแปลงรายการหนังสือรับรองมาตรฐานการให้บริการด้านเทคโนโลยีช่วยการเจริญพันธุ์ทางการแพทย์</t>
  </si>
  <si>
    <t>กรมสนับสนุนบริการสุขภาพ</t>
  </si>
  <si>
    <t>การขอขึ้นทะเบียนเพื่อรับหนังสืออนุญาตให้บุคคลประกอบโรคศิลปะโดยอาศัยทัศนมาตรศาสตร์</t>
  </si>
  <si>
    <t>การขอขึ้นทะเบียนเพื่อรับหนังสืออนุญาตให้บุคคลประกอบโรคศิลปะโดยอาศัยศาสตร์ไคโรแพรคติก</t>
  </si>
  <si>
    <t>การขอขึ้นทะเบียนเพื่อรับหนังสืออนุญาตให้บุคคลประกอบโรคศิลปะโดยอาศัยศาสตร์ฟิสิกส์การแพทย์</t>
  </si>
  <si>
    <t>การขอต่อใบอนุญาตให้ประกอบกิจการคลินิก</t>
  </si>
  <si>
    <t>การขอต่ออายุใบอนุญาตให้ดำเนินการคลินิก</t>
  </si>
  <si>
    <t>การขอต่ออายุใบอนุญาตให้ดำเนินการโรงพยาบาล (กรณีใช้ต่ออายุใบเดิม)</t>
  </si>
  <si>
    <t>การขอต่ออายุใบอนุญาตให้ดำเนินการโรงพยาบาล (กรณีออกใบอนุญาตใหม่)</t>
  </si>
  <si>
    <t>การขอต่ออายุหนังสืออนุญาตให้บุคคลประกอบโรคศิลปะโดยอาศัยทัศนมาตรศาสตร์</t>
  </si>
  <si>
    <t>การขอต่ออายุหนังสืออนุญาตให้บุคคลประกอบโรคศิลปะโดยอาศัยศาสตร์ไคโรแพรคติก</t>
  </si>
  <si>
    <t>การขอต่ออายุหนังสืออนุญาตให้บุคคลประกอบโรคศิลปะโดยอาศัยศาสตร์ฟิสิกส์การแพทย์</t>
  </si>
  <si>
    <t>การขอใบแปลใบอนุญาตเป็นผู้ประกอบโรคศิลปะเป็นภาษาอังกฤษ</t>
  </si>
  <si>
    <t>การขอเปลี่ยนตัวผู้ดำเนินการสถานพยาบาล (คลินิก)</t>
  </si>
  <si>
    <t>การขอเปลี่ยนตัวผู้รับผิดชอบในการให้บริการเกี่ยวกับเทคโนโลยีช่วยการเจริญพันธุ์</t>
  </si>
  <si>
    <t>การขอเปลี่ยนแปลงบุคลากรเทคโนโลยีช่วยการเจริญพันธุ์ทางการแพทย์</t>
  </si>
  <si>
    <t>การขอมีบัตรวิทยุกระทรวงคมนาคมแบบสังเคราะห์ความถี่</t>
  </si>
  <si>
    <t>การขอรับแบบแจ้งการประกอบกิจการสถานพยาบาลอื่นที่ได้รับการยกเว้นไม่ต้องอยู่ในบังคับตามกฎหมายว่าด้วยสถานพยาบาล (คลินิก)</t>
  </si>
  <si>
    <t>การขอรับใบอนุญาตให้ดำเนินการโรงพยาบาล/การขอเปลี่ยนตัวผู้ดำเนินการโรงพยาบาล</t>
  </si>
  <si>
    <t>การขอรับรองมาตรฐานการให้บริการด้านเทคโนโลยีช่วยการเจริญพันธุ์ทางการแพทย์</t>
  </si>
  <si>
    <t>การขอรับรองหลักสูตรด้านบริการเพื่อสุขภาพ</t>
  </si>
  <si>
    <t>การขออนุญาตการประกอบกิจการและดำเนินการคลินิก</t>
  </si>
  <si>
    <t>การขออนุญาตให้ผู้ประกอบวิชาชีพเวชกรรมใช้ตัวอ่อนที่เหลือใช้จากการบำบัดรักษาภาวะการมีบุตรยากของสามีและภริยาที่ชอบด้วยกฎหมายเพื่อการศึกษาวิจัย</t>
  </si>
  <si>
    <t>การขออนุญาตให้ผู้ให้บริการเกี่ยวกับเทคโนโลยีช่วยการเจริญพันธุ์ทางการแพทย์ดำเนินการให้มีการตั้งครรภ์แทน</t>
  </si>
  <si>
    <t>การขออนุมัติการโฆษณาหรือประกาศเกี่ยวกับสถานพยาบาล</t>
  </si>
  <si>
    <t>การแจ้งเลิกกิจการสถานพยาบาล (คลินิก)</t>
  </si>
  <si>
    <t>การแจ้งเลิกโรงพยาบาล</t>
  </si>
  <si>
    <t>การชำระค่าธรรมเนียมการต่ออายุใบอนุญาตดำเนินการสถานพยาบาลประเภทที่ไม่รับผู้ป่วยไว้ค้างคืน แทนการยื่นคำขอต่ออายุใบอนุญาต</t>
  </si>
  <si>
    <t>การชำระค่าธรรมเนียมการต่ออายุใบอนุญาตดำเนินการสถานพยาบาลประเภทที่รับผู้ป่วยไว้ค้างคืน แทนการยื่นคำขอต่ออายุใบอนุญาต</t>
  </si>
  <si>
    <t>การชำระค่าธรรมเนียมการต่ออายุใบอนุญาตประกอบกิจการสถานพยาบาลประเภทที่ไม่รับผู้ป่วยไว้ค้างคืน แทนการยื่นคำขอต่ออายุใบอนุญาต</t>
  </si>
  <si>
    <t>การชำระค่าธรรมเนียมการต่ออายุใบอนุญาตประกอบกิจการสถานพยาบาลประเภทที่รับผู้ป่วยไว้ค้างคืน แทนการยื่นคำขอต่ออายุใบอนุญาต</t>
  </si>
  <si>
    <t>การชำระค่าธรรมเนียมคลินิก</t>
  </si>
  <si>
    <t>การชำระค่าธรรมเนียมโรงพยาบาล</t>
  </si>
  <si>
    <t>การต่ออายุใบอนุญาตให้ประกอบกิจการโรงพยาบาลเอกชน</t>
  </si>
  <si>
    <t>การเปลี่ยนแปลงการประกอบกิจการโรงพยาบาลเอกชน (ขออนุญาตเปิดใช้พื้นที่บริการที่เปลี่ยนแปลง)</t>
  </si>
  <si>
    <t>การเปลี่ยนแปลงการประกอบกิจการโรงพยาบาลเอกชน (อนุมัติแบบแปลนการเปลี่ยนแปลง/เพิ่มพื้นที่ใช้สอย)</t>
  </si>
  <si>
    <t>การเปลี่ยนแปลงรายการใบอนุญาตให้ดำเนินการคลินิก</t>
  </si>
  <si>
    <t>การเปลี่ยนแปลงรายการใบอนุญาตให้ประกอบกิจการคลินิก</t>
  </si>
  <si>
    <t>การเปลี่ยนแปลงรายการใบอนุญาตให้ประกอบกิจการโรงพยาบาล/ใบอนุญาตให้ดำเนินการโรงพยาบาล</t>
  </si>
  <si>
    <t>การแสดงความจำนงเป็นผู้รับอนุญาตให้ประกอบกิจการคลินิก กรณีผู้รับอนุญาตตาย</t>
  </si>
  <si>
    <t>การแสดงความจำนงเป็นผู้รับอนุญาตให้ประกอบกิจการโรงพยาบาล กรณีผู้รับอนุญาตตาย</t>
  </si>
  <si>
    <t>การอนุญาตประกอบกิจการโรงพยาบาลเอกชน (การขออนุมัติแผนการจัดตั้ง)</t>
  </si>
  <si>
    <t>การอนุญาตประกอบกิจการโรงพยาบาลเอกชน (ขออนุญาตเปิดให้บริการ)</t>
  </si>
  <si>
    <t>การโอนใบอนุญาตให้ประกอบกิจการคลินิก</t>
  </si>
  <si>
    <t>การโอนใบอนุญาตให้ประกอบกิจการโรงพยาบาล</t>
  </si>
  <si>
    <t>ขอเปลี่ยนแปลงการประกอบกิจการคลินิก (ส.พ.16)</t>
  </si>
  <si>
    <t>ขอเปลี่ยนแปลงการประกอบกิจการโรงพยาบาล (ส.พ.16)</t>
  </si>
  <si>
    <t>ใบขอรับใบอนุญาตให้ดำเนินการสถานพยาบาล (ประเภทที่รับผู้ป่วยไว้ค้างคืน)</t>
  </si>
  <si>
    <t>ใบขอรับใบอนุญาตให้ดำเนินการสถานพยาบาล (ประเภทไม่รับผู้ป่วยไว้ค้างคืน)</t>
  </si>
  <si>
    <t>ใบอนุญาตในการประกอบโรคศิลปะ (สาขากายอุปกรณ์)</t>
  </si>
  <si>
    <t>ใบอนุญาตเป็นผู้ประกอบโรคศิลปะ (กายอุปกรณ์)</t>
  </si>
  <si>
    <t>ใบอนุญาตเป็นผู้ประกอบโรคศิลปะ (สาขาการกำหนดอาหาร)</t>
  </si>
  <si>
    <t>ใบอนุญาตเป็นผู้ประกอบโรคศิลปะ (สาขาการแก้ไขความผิดปกติของการสื่อความหมาย)</t>
  </si>
  <si>
    <t>ใบอนุญาตเป็นผู้ประกอบโรคศิลปะ (สาขาการแพทย์แผนจีน)</t>
  </si>
  <si>
    <t>ใบอนุญาตเป็นผู้ประกอบโรคศิลปะ (สาขากิจกรรมบำบัด)</t>
  </si>
  <si>
    <t>ใบอนุญาตเป็นผู้ประกอบโรคศิลปะ (สาขาจิตวิทยาคลินิก)</t>
  </si>
  <si>
    <t>ใบอนุญาตเป็นผู้ประกอบโรคศิลปะ (สาขาฉุกเฉินการแพทย์)</t>
  </si>
  <si>
    <t>ใบอนุญาตเป็นผู้ประกอบโรคศิลปะ (สาขาเทคโนโลยีหัวใจและทรวงอก)</t>
  </si>
  <si>
    <t>ใบอนุญาตเป็นผู้ประกอบโรคศิลปะ (สาขารังสีเทคนิค)</t>
  </si>
  <si>
    <t>ยื่นขอมีบัตรประจำตัวผู้ใช้เครื่องวิทยุคมนาคมสังเคราะห์ความถี่ (Synthesizer)</t>
  </si>
  <si>
    <t>ระบบยื่นคำร้องขอรับบริการทดสอบเทียบเครื่องมือมาตรฐาน</t>
  </si>
  <si>
    <t>การขอใช้โทรศัพท์/อินเทอร์เน็ต</t>
  </si>
  <si>
    <t>บริษัท โทรคมนาคมแห่งชาติ จำกัด (มหาชน)</t>
  </si>
  <si>
    <t>การขอติดตั้งประปา</t>
  </si>
  <si>
    <t>การประปานครหลวง</t>
  </si>
  <si>
    <t>การขอใช้ไฟฟ้า</t>
  </si>
  <si>
    <t>การไฟฟ้านครหลวง</t>
  </si>
  <si>
    <t>บริการขอใช้ไฟฟ้าใหม่</t>
  </si>
  <si>
    <t>การไฟฟ้าส่วนภูมิภาค</t>
  </si>
  <si>
    <t>ขึ้นทะเบียนสำนักทนายความ</t>
  </si>
  <si>
    <t>สภาทนายความ
ในพระบรมราชูปถัมป์</t>
  </si>
  <si>
    <t>การแก้ไขข้อมูลนิติบุคคล</t>
  </si>
  <si>
    <t>สภาวิชาชีพบัญชี ในพระบรมราชูปถัมภ์</t>
  </si>
  <si>
    <t>การจดทะเบียนของนิติบุคคล</t>
  </si>
  <si>
    <t>การแจ้งรายละเอียดเกี่ยวกับหลักประกันความรับผิดต่อบุคคลที่สาม</t>
  </si>
  <si>
    <t>การต่ออายุทะเบียนนิติบุคคล</t>
  </si>
  <si>
    <t>การเปลี่ยนแปลงประเภทของหลักประกัน</t>
  </si>
  <si>
    <t>การเลิกการให้บริการด้านการสอบบัญชีหรือทำบัญชี</t>
  </si>
  <si>
    <t>การขอเงินอุดหนุนแก่องค์กรพัฒนาเอกชนเพื่อความร่วมมือด้านสังคม</t>
  </si>
  <si>
    <t>การออกหนังสือรับรองให้แก่อาสาสมัครชาวต่างประเทศที่ปฏิบัติงานในมูลนิธิหรือสมาคมที่เกี่ยวข้องกับภารกิจของกระทรวงการพัฒนาสังคมและความมั่นคงของมนุษย์</t>
  </si>
  <si>
    <t>การรับรองมาตรฐานการปฏิบัติงานด้านการจัดสวัสดิการสังคมของนักสังคมสงเคราะห์ (มสค.)</t>
  </si>
  <si>
    <t>การรับรองมาตรฐานการปฏิบัติงานด้านการจัดสวัสดิการสังคมขององค์กรสวัสดิการชุมชน (มสช.)</t>
  </si>
  <si>
    <t>การรับรองมาตรฐานการปฏิบัติงานด้านการจัดสวัสดิการสังคมขององค์การสวัสดิการสังคม (มสก.)</t>
  </si>
  <si>
    <t>การรับรองมาตรฐานการปฏิบัติงานด้านการจัดสวัสดิการสังคมของอาสาสมัคร (มสอ.)</t>
  </si>
  <si>
    <t>การขอแก้ไขเปลี่ยนแปลงชื่อ/สถานที่ตั้งขององค์กรสาธารณประโยชน์/องค์กรสวัสดิการชุมชน</t>
  </si>
  <si>
    <t>การขอยกเลิกสถานะการรับรองเป็นองค์กรสาธารณประโยชน์/องค์กรสวัสดิการชุมชน</t>
  </si>
  <si>
    <t>การขอออก (ใบแทน) ใบสำคัญแสดงการรับรองเป็นองค์กรสาธารณประโยชน์/องค์กรสวัสดิการชุมชน</t>
  </si>
  <si>
    <t>การรับรองเป็นองค์กรสวัสดิการชุมชน</t>
  </si>
  <si>
    <t>การรับรองเป็นองค์กรสาธารณประโยชน์ (กรณีมูลนิธิ หรือสมาคม)</t>
  </si>
  <si>
    <t>การรับรองเป็นองค์กรสาธารณประโยชน์ (กรณีองค์กรภาคเอกชน)</t>
  </si>
  <si>
    <t>การรับรองเป็นองค์กรสาธารณประโยชน์ (กรณีองค์กรภาคเอกชนในต่างประเทศ)</t>
  </si>
  <si>
    <t>การขอแก้ไขใบอนุญาตใช้สัตว์เพื่องานทางวิทยาศาสตร์</t>
  </si>
  <si>
    <t>การขอต่ออายุใบอนุญาตใช้สัตว์เพื่องานทางวิทยาศาสตร์</t>
  </si>
  <si>
    <t>การขอรับใบอนุญาตใช้สัตว์เพื่องานทางวิทยาศาสตร์</t>
  </si>
  <si>
    <t>การต่ออายุรับรองการปฏิบัติทางการเกษตรที่ดีสำหรับข้าวและข้าวหอมมะลิไทย (ข้าว GAP) (แบบกลุ่ม)</t>
  </si>
  <si>
    <t>การต่ออายุรับรองการปฏิบัติทางการเกษตรที่ดีสำหรับข้าวและข้าวหอมมะลิไทย (ข้าว GAP) (แบบเดี่ยว)</t>
  </si>
  <si>
    <t>การรับรองการปฏิบัติทางการเกษตรที่ดีสำหรับข้าวและข้าวหอมมะลิไทย (ข้าว GAP) (แบบกลุ่ม)</t>
  </si>
  <si>
    <t>การรับรองการปฏิบัติทางการเกษตรที่ดีสำหรับข้าวและข้าวหอมมะลิไทย (ข้าว GAP) (แบบเดี่ยว)</t>
  </si>
  <si>
    <t>แบบขอยกเลิก/ไม่ขอรับการตรวจประเมินใบรับรองการปฏิบัติทางการเกษตรที่ดีสำหรับข้าวและข้าวหอมมะลิไทย (ข้าว GAP) (แบบกลุ่ม)</t>
  </si>
  <si>
    <t>แบบคำขอแจ้งการแก้ไขเปลี่ยนแปลงการเกษตรที่ดีสำหรับข้าวและข้าวหอมมะลิไทย (ข้าว GAP) (แบบกลุ่ม)</t>
  </si>
  <si>
    <t>แบบคำขอแจ้งการแก้ไขเปลี่ยนแปลงการปฏิบัติทางการเกษตรที่ดีสำหรับข้าวและข้าวหอมมะลิไทย (ข้าว GAP) (แบบเดี่ยว)</t>
  </si>
  <si>
    <t>แบบคำขอยกเลิก/ไม่ขอรับการตรวจประเมินใบรับรองการปฏิบัติทางการเกษตรที่ดีสำหรับข้าวและข้าวหอมมะลิไทย (ข้าว GAP) (แบบเดี่ยว)</t>
  </si>
  <si>
    <t>การต่ออายุรับรองการปฏิบัติทางการเกษตรที่ดีสำหรับเมล็ดพันธุ์ข้าว (GAP Seed) (แบบกลุ่ม)</t>
  </si>
  <si>
    <t>การต่ออายุรับรองการปฏิบัติทางการเกษตรที่ดีสำหรับเมล็ดพันธุ์ข้าว (GAP Seed) (แบบเดี่ยว)</t>
  </si>
  <si>
    <t>การต่ออายุรับรองการปฏิบัติทางการเกษตรที่ดีสำหรับเมล็ดพันธุ์ข้าว (GAP Seed) (ปรับปรุงสภาพเพื่อบรรจุและจำหน่าย)</t>
  </si>
  <si>
    <t>การรับรองการปฏิบัติทางการเกษตรที่ดีสำหรับเมล็ดพันธุ์ข้าว (GAP Seed) (แบบกลุ่ม)</t>
  </si>
  <si>
    <t>การรับรองการปฏิบัติทางการเกษตรที่ดีสำหรับเมล็ดพันธุ์ข้าว (GAP Seed) (แบบเดี่ยว)</t>
  </si>
  <si>
    <t>การรับรองการปฏิบัติทางการเกษตรที่ดีสำหรับเมล็ดพันธุ์ข้าว (GAP Seed) (ปรับปรุงสภาพเพื่อบรรจุและจำหน่าย)</t>
  </si>
  <si>
    <t>แบบคำขอแจ้งการแก้ไขเปลี่ยนแปลงการปฏิบัติทางการเกษตรที่ดีสำหรับเมล็ดพันธุ์ข้าว (GAP Seed) (แบบกลุ่ม)</t>
  </si>
  <si>
    <t>แบบคำขอแจ้งการแก้ไขเปลี่ยนแปลงการปฏิบัติทางการเกษตรที่ดีสำหรับเมล็ดพันธุ์ข้าว (GAP Seed) (แบบเดี่ยว)</t>
  </si>
  <si>
    <t>แบบคำขอแจ้งการแก้ไขเปลี่ยนแปลงการปฏิบัติทางการเกษตรที่ดีสำหรับเมล็ดพันธุ์ข้าว (GAP Seed) (ปรับปรุงสภาพเพื่อบรรจุและจำหน่าย)</t>
  </si>
  <si>
    <t>แบบคำขอยกเลิก/ไม่ขอรับการตรวจประเมินใบการรับรองการปฏิบัติทางการเกษตรที่ดีสำหรับเมล็ดพันธุ์ข้าว (GAP Seed) (แบบกลุ่ม)</t>
  </si>
  <si>
    <t>แบบคำขอยกเลิก/ไม่ขอรับการตรวจประเมินใบรับรองการปฏิบัติทางการเกษตรที่ดีสำหรับเมล็ดพันธุ์ข้าว (GAP Seed) (แบบเดี่ยว)</t>
  </si>
  <si>
    <t>แบบคำขอยกเลิก/ไม่ขอรับการตรวจประเมินใบรับรองการปฏิบัติทางการเกษตรที่ดีสำหรับเมล็ดพันธุ์ข้าว (GAP Seed) (ปรับปรุงสภาพเพื่อบรรจุและจำหน่าย)</t>
  </si>
  <si>
    <t>การขอแก้ไขรายการในใบอนุญาตทำการประมงพาณิชย์ให้สอดคล้องกับข้อมูลที่ปรากฏในหลักฐานทางทะเบียนของหน่วยงานที่เกี่ยวข้อง</t>
  </si>
  <si>
    <t>การขอใบอนุญาตทำการประมงพาณิชย์</t>
  </si>
  <si>
    <t>การขอโอนใบอนุญาตทำการประมงพาณิชย์</t>
  </si>
  <si>
    <t>การประกาศรับรองให้ออกหนังสือกำกับการจำหน่ายลูกพันธุ์สัตว์น้ำ (สำหรับผู้ขอประเภทกลุ่มองค์กรเอกชน) (กรณีขอต่ออายุ)</t>
  </si>
  <si>
    <t>การประกาศรับรองให้ออกหนังสือกำกับการจำหน่ายลูกพันธุ์สัตว์น้ำ (สำหรับผู้ขอประเภทกลุ่มองค์กรเอกชน) (กรณีขอใหม่)</t>
  </si>
  <si>
    <t>การประกาศรับรองให้ออกหนังสือกำกับการจำหน่ายลูกพันธุ์สัตว์น้ำ (สำหรับผู้ขอประเภทบุคคล) (กรณีขอต่ออายุ)</t>
  </si>
  <si>
    <t>การประกาศรับรองให้ออกหนังสือกำกับการจำหน่ายลูกพันธุ์สัตว์น้ำ (สำหรับผู้ขอประเภทบุคคล) (กรณีขอใหม่)</t>
  </si>
  <si>
    <t>การขอใบรับรองสัตวแพทย์ผู้ควบคุมฟาร์มเลี้ยงสัตว์ (กรณีขอใบแทน)</t>
  </si>
  <si>
    <t>การขอใบรับรองสัตวแพทย์ผู้ควบคุมฟาร์มเลี้ยงสัตว์ (กรณีขอยกเลิก)</t>
  </si>
  <si>
    <t>การขอใบรับรองสัตวแพทย์ผู้ควบคุมฟาร์มเลี้ยงสัตว์ (กรณีขอใหม่)</t>
  </si>
  <si>
    <t>การขอใบรับรองสัตวแพทย์ผู้ควบคุมฟาร์มเลี้ยงสัตว์ (กรณีต่ออายุ)</t>
  </si>
  <si>
    <t>การขอใบอนุญาตดำเนินการสถานพยาบาลสัตว์ (กรณีแก้ไขเปลี่ยนแปลง)</t>
  </si>
  <si>
    <t>การขอใบอนุญาตดำเนินการสถานพยาบาลสัตว์ (กรณีขอใหม่)</t>
  </si>
  <si>
    <t>การขอใบอนุญาตดำเนินการสถานพยาบาลสัตว์ (กรณีต่ออายุ)</t>
  </si>
  <si>
    <t>การขอใบอนุญาตดำเนินการสถานพยาบาลสัตว์ (กรณียกเลิก)</t>
  </si>
  <si>
    <t>การขอใบอนุญาตให้ตั้งสถานพยาบาลสัตว์ (กรณีแก้ไขเปลี่ยนแปลง)</t>
  </si>
  <si>
    <t>การขอใบอนุญาตให้ตั้งสถานพยาบาลสัตว์ (กรณีขอใหม่)</t>
  </si>
  <si>
    <t>การขอใบอนุญาตให้ตั้งสถานพยาบาลสัตว์ (กรณีต่ออายุ)</t>
  </si>
  <si>
    <t>การขอใบอนุญาตให้ตั้งสถานพยาบาลสัตว์ (กรณียกเลิก)</t>
  </si>
  <si>
    <t>การรับรองการปฏิบัติทางการเกษตรที่ดีด้านปศุสัตว์ (GAP) (ทุกประเภทสัตว์) (กรณีแก้ไข/เปลี่ยนแปลง)</t>
  </si>
  <si>
    <t>การรับรองการปฏิบัติทางการเกษตรที่ดีด้านปศุสัตว์ (GAP) (ทุกประเภทสัตว์) (กรณียกเลิก)</t>
  </si>
  <si>
    <t>การรับรองการปฏิบัติทางการเกษตรที่ดีด้านปศุสัตว์ (GAP) กรณีสัตว์ป่าคุ้มครองเพื่อการเพาะพันธุ์ (กรณีขอใหม่)</t>
  </si>
  <si>
    <t>การรับรองการปฏิบัติทางการเกษตรที่ดีด้านปศุสัตว์ (GAP) กรณีสัตว์ป่าคุ้มครองเพื่อการเพาะพันธุ์ (กรณีต่ออายุ)</t>
  </si>
  <si>
    <t>การรับรองการปฏิบัติทางการเกษตรที่ดีด้านปศุสัตว์ (GAP) กรณีสัตว์เลี้ยงเพื่อการเพาะพันธุ์ (กรณีขอใหม่)</t>
  </si>
  <si>
    <t>การรับรองการปฏิบัติทางการเกษตรที่ดีด้านปศุสัตว์ (GAP) กรณีสัตว์เลี้ยงเพื่อการเพาะพันธุ์ (กรณีต่ออายุ)</t>
  </si>
  <si>
    <t>การรับรองการปฏิบัติทางการเกษตรที่ดีด้านปศุสัตว์ (GAP) สำหรับปางช้าง (กรณีขอใหม่)</t>
  </si>
  <si>
    <t>การรับรองการปฏิบัติทางการเกษตรที่ดีด้านปศุสัตว์ (GAP) สำหรับปางช้าง (กรณีต่ออายุ)</t>
  </si>
  <si>
    <t>การรับรองการปฏิบัติทางการเกษตรที่ดีด้านปศุสัตว์ (GAP) สำหรับฟาร์มนกเขาชวาเสียง (กรณีขอใหม่)</t>
  </si>
  <si>
    <t>การรับรองการปฏิบัติทางการเกษตรที่ดีด้านปศุสัตว์ (GAP) สำหรับฟาร์มนกเขาชวาเสียง (กรณีต่ออายุ)</t>
  </si>
  <si>
    <t>การรับรองการปฏิบัติทางการเกษตรที่ดีด้านปศุสัตว์ (GAP) สำหรับฟาร์มผึ้ง (กรณีขอใหม่)</t>
  </si>
  <si>
    <t>การรับรองการปฏิบัติทางการเกษตรที่ดีด้านปศุสัตว์ (GAP) สำหรับฟาร์มผึ้ง (กรณีต่ออายุ)</t>
  </si>
  <si>
    <t>การรับรองการปฏิบัติทางการเกษตรที่ดีด้านปศุสัตว์ (GAP) สำหรับฟาร์มเลี้ยงสัตว์ (กรณีขอใหม่)</t>
  </si>
  <si>
    <t>การรับรองการปฏิบัติทางการเกษตรที่ดีด้านปศุสัตว์ (GAP) สำหรับฟาร์มเลี้ยงสัตว์ (กรณีต่ออายุ)</t>
  </si>
  <si>
    <t>การรับรองการปฏิบัติทางการเกษตรที่ดีด้านปศุสัตว์ (GAP) สำหรับสถานที่ฟักไข่สัตว์ปีก (กรณีขอใหม่)</t>
  </si>
  <si>
    <t>การรับรองการปฏิบัติทางการเกษตรที่ดีด้านปศุสัตว์ (GAP) สำหรับสถานที่ฟักไข่สัตว์ปีก (กรณีต่ออายุ)</t>
  </si>
  <si>
    <t>การขอรับรองแหล่งผลิต GAP หม่อนเพื่อผลิตใบ/ผล (กรณีขอยกเลิก)</t>
  </si>
  <si>
    <t>การขอรับรองแหล่งผลิต GAP หม่อนเพื่อผลิตใบ/ผล (การขอใบอนุญาต)</t>
  </si>
  <si>
    <t>การขอรับรองแหล่งผลิต GAP หม่อนเพื่อผลิตใบ/ผล (ขอแก้ไข)</t>
  </si>
  <si>
    <t>การขอรับรองแหล่งผลิต GAP หม่อนเพื่อผลิตใบ/ผล (ต่ออายุ)</t>
  </si>
  <si>
    <t>งานบริการตรวจสอบและรับรองมาตรฐานสินค้าเกษตรในเขตปฏิรูปที่ดิน (กรณีแก้ไข/เปลี่ยนแปลง)</t>
  </si>
  <si>
    <t>งานบริการตรวจสอบและรับรองมาตรฐานสินค้าเกษตรในเขตปฏิรูปที่ดิน (กรณีขอใหม่)</t>
  </si>
  <si>
    <t>งานบริการตรวจสอบและรับรองมาตรฐานสินค้าเกษตรในเขตปฏิรูปที่ดิน (กรณีต่ออายุ)</t>
  </si>
  <si>
    <t>การขึ้นทะเบียนห้องปฏิบัติการ (กรณีแก้ไขใบขึ้นทะเบียนและ/หรือเอกสารแนบท้ายห้องปฏิบัติการ)</t>
  </si>
  <si>
    <t>การขึ้นทะเบียนห้องปฏิบัติการ (กรณีขยายขอบข่ายการขึ้นทะเบียนห้องปฏิบัติการ)</t>
  </si>
  <si>
    <t>การขึ้นทะเบียนห้องปฏิบัติการ (กรณีขึ้นทะเบียนห้องปฏิบัติการใหม่)</t>
  </si>
  <si>
    <t>การขึ้นทะเบียนห้องปฏิบัติการ (กรณีต่ออายุการขึ้นทะเบียนห้องปฏิบัติการ)</t>
  </si>
  <si>
    <t>การขึ้นทะเบียนห้องปฏิบัติการ (กรณีต่ออายุเอกสารแนบท้ายการขึ้นทะเบียนห้องปฏิบัติการ)</t>
  </si>
  <si>
    <t>การขึ้นทะเบียนห้องปฏิบัติการ (กรณียกเลิก)</t>
  </si>
  <si>
    <t>การออกใบอนุญาตเป็นผู้ผลิต ผู้ส่งออก และผู้นำเข้าสินค้าเกษตรตามมาตรฐานบังคับ (TAS-License) (กรณีแก้ไขข้อมูลในใบอนุญาต)</t>
  </si>
  <si>
    <t>การออกใบอนุญาตเป็นผู้ผลิต ผู้ส่งออก และผู้นำเข้าสินค้าเกษตรตามมาตรฐานบังคับ (TAS-License) (กรณีต่ออายุ)</t>
  </si>
  <si>
    <t>การออกใบอนุญาตเป็นผู้ผลิต ผู้ส่งออก และผู้นำเข้าสินค้าเกษตรตามมาตรฐานบังคับ (TAS-License) (กรณีย้ายสถานที่)</t>
  </si>
  <si>
    <t>การออกใบอนุญาตเป็นผู้ผลิต ผู้ส่งออก และผู้นำเข้าสินค้าเกษตรตามมาตรฐานบังคับ (TAS-License) (สำหรับผู้นำเข้า) (กรณีขอใหม่)</t>
  </si>
  <si>
    <t>การออกใบอนุญาตเป็นผู้ผลิต ผู้ส่งออก และผู้นำเข้าสินค้าเกษตรตามมาตรฐานบังคับ (TAS-License) (สำหรับผู้ผลิต) (กรณีขอใหม่)</t>
  </si>
  <si>
    <t>การออกใบอนุญาตเป็นผู้ผลิต ผู้ส่งออก และผู้นำเข้าสินค้าเกษตรตามมาตรฐานบังคับ (TAS-License) (สำหรับผู้ส่งออก) (กรณีขอใหม่)</t>
  </si>
  <si>
    <t>การขอต่ออายุการรับรองระบบงานด้านสินค้าเกษตรและอาหาร</t>
  </si>
  <si>
    <t>การขอปรับมาตรฐาน/ขยายขอบข่ายการรับรองระบบงานด้านสินค้าเกษตรและอาหาร</t>
  </si>
  <si>
    <t>การขอรับรองระบบงานด้านสินค้าเกษตรและอาหาร</t>
  </si>
  <si>
    <t>การออกใบอนุญาตเป็นผู้ประกอบการตรวจสอบมาตรฐาน (กรณีขอแก้ไข/เปลี่ยนแปลง)</t>
  </si>
  <si>
    <t>การออกใบอนุญาตเป็นผู้ประกอบการตรวจสอบมาตรฐาน (กรณีขอใหม่)</t>
  </si>
  <si>
    <t>การออกใบอนุญาตเป็นผู้ประกอบการตรวจสอบมาตรฐาน (กรณีต่ออายุ)</t>
  </si>
  <si>
    <t>ขอย้ายสถานที่ทำการประกอบการตรวจสอบมาตรฐาน</t>
  </si>
  <si>
    <t>การขอความเห็นชอบรูปภาพประจำรถสำหรับรถโดยสารไม่ประจำทาง</t>
  </si>
  <si>
    <t>การขออนุญาตเข้าไปถ่ายทำภาพยนตร์ในเขตป่าสงวนแห่งชาติ กรณียื่นขออนุญาต ที่ส่วนกลาง (กรมป่าไม้)</t>
  </si>
  <si>
    <t>การขออนุญาตเข้าไปถ่ายทำภาพยนตร์ในเขตป่าสงวนแห่งชาติ กรณียื่นขออนุญาต สำนักจัดการทรัพยากรป่าไม้ท้องที่ (กรมป่าไม้)</t>
  </si>
  <si>
    <t>การขออนุญาตทำไม้หวงห้าม ในเขตป่าสงวนแห่งชาติ กรณีขอต่ออายุใบอนุญาตทำไม้ฟืนหรือไม้เผาถ่านในป่า</t>
  </si>
  <si>
    <t>การขออนุญาตทำไม้หวงห้าม ในเขตป่าสงวนแห่งชาติ กรณีขอต่ออายุใบอนุญาตทำไม้สักในป่า</t>
  </si>
  <si>
    <t>การขออนุญาตทำไม้หวงห้าม ในเขตป่าสงวนแห่งชาติ กรณีขอต่ออายุใบอนุญาตทำไม้หวงห้ามธรรมดา นอกจากไม้สักในป่า</t>
  </si>
  <si>
    <t>การขออนุญาตทำไม้หวงห้าม ในเขตป่าสงวนแห่งชาติ กรณีขอรับใบอนุญาตทำไม้ฟืนหรือไม้เผาถ่านในป่า</t>
  </si>
  <si>
    <t>การขออนุญาตทำไม้หวงห้าม ในเขตป่าสงวนแห่งชาติ กรณีขอรับใบอนุญาตทำไม้สักในป่า</t>
  </si>
  <si>
    <t>การขออนุญาตทำไม้หวงห้าม ในเขตป่าสงวนแห่งชาติ กรณีขอรับใบอนุญาตทำไม้หวงห้ามธรรมดา นอกจากไม้สักในป่า</t>
  </si>
  <si>
    <t>การขออนุญาตทำไม้หวงห้ามในพื้นที่ป่าตามพระราชบัญญัติป่าไม้ พุทธศักราช 2484 และที่แก้ไขเพิ่มเติม (กรณียื่นคำขอในเขตกรุงเทพมหานคร) กรณีขอต่ออายุใบอนุญาตทำไม้ฟืนหรือไม้เผาถ่านในป่า</t>
  </si>
  <si>
    <t>การขออนุญาตทำไม้หวงห้ามในพื้นที่ป่าตามพระราชบัญญัติป่าไม้ พุทธศักราช 2484 และที่แก้ไขเพิ่มเติม (กรณียื่นคำขอในเขตกรุงเทพมหานคร) กรณีขอต่ออายุใบอนุญาตทำไม้สักในป่า</t>
  </si>
  <si>
    <t>การขออนุญาตทำไม้หวงห้ามในพื้นที่ป่าตามพระราชบัญญัติป่าไม้ พุทธศักราช 2484 และที่แก้ไขเพิ่มเติม (กรณียื่นคำขอในเขตกรุงเทพมหานคร) กรณีขอต่ออายุใบอนุญาตทำไม้หวงห้ามธรรมดา นอกจากไม้สักในป่า</t>
  </si>
  <si>
    <t>การขออนุญาตทำไม้หวงห้ามในพื้นที่ป่าตามพระราชบัญญัติป่าไม้ พุทธศักราช 2484 และที่แก้ไขเพิ่มเติม (กรณียื่นคำขอในเขตกรุงเทพมหานคร) กรณีขอรับใบอนุญาตทำไม้ฟืนหรือไม้เผาถ่านในป่า</t>
  </si>
  <si>
    <t>การขออนุญาตทำไม้หวงห้ามในพื้นที่ป่าตามพระราชบัญญัติป่าไม้ พุทธศักราช 2484 และที่แก้ไขเพิ่มเติม (กรณียื่นคำขอในเขตกรุงเทพมหานคร) กรณีขอรับใบอนุญาตทำไม้สักในป่า</t>
  </si>
  <si>
    <t>การขออนุญาตทำไม้หวงห้ามในพื้นที่ป่าตามพระราชบัญญัติป่าไม้ พุทธศักราช 2484 และที่แก้ไขเพิ่มเติม (กรณียื่นคำขอในเขตกรุงเทพมหานคร) กรณีขอรับใบอนุญาตทำไม้หวงห้ามธรรมดา นอกจากไม้สักในป่า</t>
  </si>
  <si>
    <t>การขออนุญาตทำไม้หวงห้ามในพื้นที่ป่าตามพระราชบัญญัติป่าไม้ พุทธศักราช 2484 และที่แก้ไขเพิ่มเติม (กรณียื่นคำขอในส่วนภูมิภาค) กรณีขอต่ออายุใบอนุญาตทำไม้ฟืนหรือไม้เผาถ่านในป่า</t>
  </si>
  <si>
    <t>การขออนุญาตทำไม้หวงห้ามในพื้นที่ป่าตามพระราชบัญญัติป่าไม้ พุทธศักราช 2484 และที่แก้ไขเพิ่มเติม (กรณียื่นคำขอในส่วนภูมิภาค) กรณีขอต่ออายุใบอนุญาตทำไม้สักในป่า</t>
  </si>
  <si>
    <t>การขออนุญาตทำไม้หวงห้ามในพื้นที่ป่าตามพระราชบัญญัติป่าไม้ พุทธศักราช 2484 และที่แก้ไขเพิ่มเติม (กรณียื่นคำขอในส่วนภูมิภาค) กรณีขอต่ออายุใบอนุญาตทำไม้หวงห้ามธรรมดา นอกจากไม้สักในป่า</t>
  </si>
  <si>
    <t>การขออนุญาตทำไม้หวงห้ามในพื้นที่ป่าตามพระราชบัญญัติป่าไม้ พุทธศักราช 2484 และที่แก้ไขเพิ่มเติม (กรณียื่นคำขอในส่วนภูมิภาค) กรณีขอรับใบอนุญาตทำไม้ฟืนหรือไม้เผาถ่านในป่า</t>
  </si>
  <si>
    <t>การขออนุญาตทำไม้หวงห้ามในพื้นที่ป่าตามพระราชบัญญัติป่าไม้ พุทธศักราช 2484 และที่แก้ไขเพิ่มเติม (กรณียื่นคำขอในส่วนภูมิภาค) กรณีขอรับใบอนุญาตทำไม้สักในป่า</t>
  </si>
  <si>
    <t>การขออนุญาตทำไม้หวงห้ามในพื้นที่ป่าตามพระราชบัญญัติป่าไม้ พุทธศักราช 2484 และที่แก้ไขเพิ่มเติม (กรณียื่นคำขอในส่วนภูมิภาค) กรณีขอรับใบอนุญาตทำไม้หวงห้ามธรรมดา นอกจากไม้สักในป่า</t>
  </si>
  <si>
    <t>การขออนุญาตเข้าไปถ่ายทำภาพยนตร์ในอุทยานแห่งชาติ กรณียื่นขออนุญาตที่ส่วนกลาง เฉพาะภาพยนตร์ไทย ที่มีการนำสัตว์เข้าไปประกอบการถ่ายทำ</t>
  </si>
  <si>
    <t>การขออนุญาตเข้าไปถ่ายทำภาพยนตร์ในอุทยานแห่งชาติ กรณียื่นขออนุญาตที่ส่วนกลาง เฉพาะภาพยนตร์ไทย</t>
  </si>
  <si>
    <t>การจดทะเบียนพาณิชย์ (ตั้งใหม่) กรณีผู้จดทะเบียนเป็นบุคคลธรรมดา</t>
  </si>
  <si>
    <t>การจดทะเบียนพาณิชย์ (ตั้งใหม่) กรณีผู้จดทะเบียนเป็นห้างหุ้นส่วนจดทะเบียน ที่ประกอบพาณิชยกิจชนิดที่กฎหมายกำหนดให้ต้องจดทะเบียนพาณิชย์</t>
  </si>
  <si>
    <t>การจดทะเบียนพาณิชย์ (เปลี่ยนแปลงรายการจดทะเบียน) กรณีผู้จดทะเบียนเป็นบุคคลธรรมดา</t>
  </si>
  <si>
    <t>การจดทะเบียนพาณิชย์ (เปลี่ยนแปลงรายการจดทะเบียน) กรณีผู้จดทะเบียนเป็นห้างหุ้นส่วนจดทะเบียน</t>
  </si>
  <si>
    <t>การจดทะเบียนพาณิชย์ (เลิกประกอบพาณิชยกิจ) กรณีผู้ขอจดทะเบียนเป็นบุคคลธรรมดา</t>
  </si>
  <si>
    <t>การจดทะเบียนพาณิชย์ (เลิกประกอบพาณิชยกิจ) กรณีผู้ขอจดทะเบียนเป็นห้างหุ้นส่วนจดทะเบียน</t>
  </si>
  <si>
    <t>แจ้งเรื่องร้องเรียนและข้อพิพาททางการค้าระหว่างประเทศ (DITP Care)</t>
  </si>
  <si>
    <t>สมัครเข้าร่วมกิจกรรมส่งเสริมการค้าระหว่างประเทศ (DITP DRIVE)</t>
  </si>
  <si>
    <t>สมัครเข้าร่วมโครงการส่งเสริมและเพิ่มศักยภาพของผู้ประกอบการขนาดกลางและขนาดย่อม (SMEs Pro-active)</t>
  </si>
  <si>
    <t>สมัครเรียนผ่านระบบอิเล็กทรอนิกส์ (NEA E-Academy)</t>
  </si>
  <si>
    <t>สมัครขอใช้ตราสัญลักษณ์ Thai SELECT</t>
  </si>
  <si>
    <t>สมัครขอใช้ตราสัญลักษณ์ Thailand Trust Mark (T Mark)</t>
  </si>
  <si>
    <t>สมัครขอรับรางวัลผู้ประกอบธุรกิจส่งออกดีเด่น Prime Minister's Export Award (PM's Award)</t>
  </si>
  <si>
    <t>สมัครสมาชิกรมส่งเสริมการค้าระหว่างประเทศ (DITP Member)</t>
  </si>
  <si>
    <t>การขอต่ออายุผู้รับจ้างงานก่อสร้างของกรมโยธาธิการและผังเมือง</t>
  </si>
  <si>
    <t>การขอเลื่อนชั้นผู้รับจ้างงานก่อสร้างของกรมโยธาธิการและผังเมือง</t>
  </si>
  <si>
    <t>ขอใบอนุญาตก่อสร้าง ดัดแปลง รื้อถอน หรือเคลื่อนย้ายอาคาร (อ.1)</t>
  </si>
  <si>
    <t>ขออนุญาตก่อสร้าง ดัดแปลง รื้อถอน หรือเคลื่อนย้ายอาคาร (ข.1)</t>
  </si>
  <si>
    <t>การขอใบอนุญาตประกอบกิจการร้านวีดิทัศน์ (เกมการเล่น)</t>
  </si>
  <si>
    <t>การขอใบอนุญาตประกอบกิจการร้านวีดิทัศน์ (เกมการเล่นและคาราโอเกะ)</t>
  </si>
  <si>
    <t>การขอใบอนุญาตประกอบกิจการร้านวีดิทัศน์ (คาราโอเกะ)</t>
  </si>
  <si>
    <t>การขอใบอนุญาตประกอบกิจการโรงภาพยนตร์</t>
  </si>
  <si>
    <t>การขอใบอนุญาตประกอบกิจการโรงภาพยนตร์ (กลางแจ้ง)</t>
  </si>
  <si>
    <t>การขอใบอนุญาตประกอบกิจการให้เช่า แลกเปลี่ยน หรือจำหน่ายภาพยนตร์</t>
  </si>
  <si>
    <t>การขอใบอนุญาตประกอบกิจการให้เช่า แลกเปลี่ยน หรือจำหน่ายวีดิทัศน์</t>
  </si>
  <si>
    <t>การรับรองหมอพื้นบ้าน (กรณีขอใหม่)</t>
  </si>
  <si>
    <t>การรับรองหมอพื้นบ้าน (กรณีต่ออายุ)</t>
  </si>
  <si>
    <t>การขออนุมัติการโฆษณาหรือประกาศเกี่ยวกับสถานพยาบาล (กรณีขอใหม่)</t>
  </si>
  <si>
    <t>การขออนุมัติการโฆษณาหรือประกาศเกี่ยวกับสถานพยาบาล (กรณีใบแทน)</t>
  </si>
  <si>
    <t>ใบอนุญาตเป็นผู้ประกอบโรคศิลปะ (กายอุปกรณ์) (กรณีแก้ไข/เปลี่ยนแปลง)</t>
  </si>
  <si>
    <t>ใบอนุญาตเป็นผู้ประกอบโรคศิลปะ (กายอุปกรณ์) (กรณีต่ออายุ)</t>
  </si>
  <si>
    <t>ใบอนุญาตเป็นผู้ประกอบโรคศิลปะ (กายอุปกรณ์) (กรณีใบแทน)</t>
  </si>
  <si>
    <t>ใบอนุญาตเป็นผู้ประกอบโรคศิลปะ (สาขาการกำหนดอาหาร) (กรณีแก้ไข/เปลี่ยนแปลง)</t>
  </si>
  <si>
    <t>ใบอนุญาตเป็นผู้ประกอบโรคศิลปะ (สาขาการกำหนดอาหาร) (กรณีขอใหม่)</t>
  </si>
  <si>
    <t>ใบอนุญาตเป็นผู้ประกอบโรคศิลปะ (สาขาการกำหนดอาหาร) (กรณีต่ออายุ)</t>
  </si>
  <si>
    <t>ใบอนุญาตเป็นผู้ประกอบโรคศิลปะ (สาขาการกำหนดอาหาร) (กรณีใบแทน)</t>
  </si>
  <si>
    <t>ใบอนุญาตเป็นผู้ประกอบโรคศิลปะ (สาขาการแก้ไขความผิดปกติของการสื่อความหมาย) (กรณีแก้ไข/เปลี่ยนแปลง)</t>
  </si>
  <si>
    <t>ใบอนุญาตเป็นผู้ประกอบโรคศิลปะ (สาขาการแก้ไขความผิดปกติของการสื่อความหมาย) (กรณีขอใหม่)</t>
  </si>
  <si>
    <t>ใบอนุญาตเป็นผู้ประกอบโรคศิลปะ (สาขาการแก้ไขความผิดปกติของการสื่อความหมาย) (กรณีต่ออายุ)</t>
  </si>
  <si>
    <t>ใบอนุญาตเป็นผู้ประกอบโรคศิลปะ (สาขาการแก้ไขความผิดปกติของการสื่อความหมาย) (กรณีใบแทน)</t>
  </si>
  <si>
    <t>ใบอนุญาตเป็นผู้ประกอบโรคศิลปะ (สาขาการแพทย์แผนจีน) (กรณีแก้ไข/เปลี่ยนแปลง)</t>
  </si>
  <si>
    <t>ใบอนุญาตเป็นผู้ประกอบโรคศิลปะ (สาขาการแพทย์แผนจีน) (กรณีขอใหม่)</t>
  </si>
  <si>
    <t>ใบอนุญาตเป็นผู้ประกอบโรคศิลปะ (สาขาการแพทย์แผนจีน) (กรณีต่ออายุ)</t>
  </si>
  <si>
    <t>ใบอนุญาตเป็นผู้ประกอบโรคศิลปะ (สาขาการแพทย์แผนจีน) (กรณีใบแทน)</t>
  </si>
  <si>
    <t>ใบอนุญาตเป็นผู้ประกอบโรคศิลปะ (สาขากิจกรรมบำบัด) (กรณีแก้ไข/เปลี่ยนแปลง)</t>
  </si>
  <si>
    <t>ใบอนุญาตเป็นผู้ประกอบโรคศิลปะ (สาขากิจกรรมบำบัด) (กรณีขอใหม่)</t>
  </si>
  <si>
    <t>ใบอนุญาตเป็นผู้ประกอบโรคศิลปะ (สาขากิจกรรมบำบัด) (กรณีต่ออายุ)</t>
  </si>
  <si>
    <t>ใบอนุญาตเป็นผู้ประกอบโรคศิลปะ (สาขากิจกรรมบำบัด) (กรณีใบแทน)</t>
  </si>
  <si>
    <t>ใบอนุญาตเป็นผู้ประกอบโรคศิลปะ (สาขาจิตวิทยาคลินิก) (กรณีแก้ไข/เปลี่ยนแปลง)</t>
  </si>
  <si>
    <t>ใบอนุญาตเป็นผู้ประกอบโรคศิลปะ (สาขาจิตวิทยาคลินิก) (กรณีขอใหม่)</t>
  </si>
  <si>
    <t>ใบอนุญาตเป็นผู้ประกอบโรคศิลปะ (สาขาจิตวิทยาคลินิก) (กรณีต่ออายุ)</t>
  </si>
  <si>
    <t>ใบอนุญาตเป็นผู้ประกอบโรคศิลปะ (สาขาจิตวิทยาคลินิก) (กรณีใบแทน)</t>
  </si>
  <si>
    <t>ใบอนุญาตเป็นผู้ประกอบโรคศิลปะ (สาขาฉุกเฉินการแพทย์) (กรณีแก้ไข/เปลี่ยนแปลง)</t>
  </si>
  <si>
    <t>ใบอนุญาตเป็นผู้ประกอบโรคศิลปะ (สาขาฉุกเฉินการแพทย์) (กรณีขอใหม่)</t>
  </si>
  <si>
    <t>ใบอนุญาตเป็นผู้ประกอบโรคศิลปะ (สาขาฉุกเฉินการแพทย์) (กรณีต่ออายุ)</t>
  </si>
  <si>
    <t>ใบอนุญาตเป็นผู้ประกอบโรคศิลปะ (สาขาฉุกเฉินการแพทย์) (กรณีใบแทน)</t>
  </si>
  <si>
    <t>ใบอนุญาตเป็นผู้ประกอบโรคศิลปะ (สาขาเทคโนโลยีหัวใจและทรวงอก) (กรณีแก้ไข/เปลี่ยนแปลง)</t>
  </si>
  <si>
    <t>ใบอนุญาตเป็นผู้ประกอบโรคศิลปะ (สาขาเทคโนโลยีหัวใจและทรวงอก) (กรณีขอใหม่)</t>
  </si>
  <si>
    <t>ใบอนุญาตเป็นผู้ประกอบโรคศิลปะ (สาขาเทคโนโลยีหัวใจและทรวงอก) (กรณีต่ออายุ)</t>
  </si>
  <si>
    <t>ใบอนุญาตเป็นผู้ประกอบโรคศิลปะ (สาขาเทคโนโลยีหัวใจและทรวงอก) (กรณีใบแทน)</t>
  </si>
  <si>
    <t>ใบอนุญาตเป็นผู้ประกอบโรคศิลปะ (สาขารังสีเทคนิค) (กรณีแก้ไข/เปลี่ยนแปลง)</t>
  </si>
  <si>
    <t>ใบอนุญาตเป็นผู้ประกอบโรคศิลปะ (สาขารังสีเทคนิค) (กรณีขอใหม่)</t>
  </si>
  <si>
    <t>ใบอนุญาตเป็นผู้ประกอบโรคศิลปะ (สาขารังสีเทคนิค) (กรณีต่ออายุ)</t>
  </si>
  <si>
    <t>ใบอนุญาตเป็นผู้ประกอบโรคศิลปะ (สาขารังสีเทคนิค) (กรณีใบแทน)</t>
  </si>
  <si>
    <t>ยื่นขอมีบัตรประจำตัวผู้ใช้เครื่องวิทยุคมนาคมสังเคราะห์ความถี่ (Synthesizer) (กรณีแก้ไข/เปลี่ยนแปลง)</t>
  </si>
  <si>
    <t>ยื่นขอมีบัตรประจำตัวผู้ใช้เครื่องวิทยุคมนาคมสังเคราะห์ความถี่ (Synthesizer) (กรณีต่ออายุ)</t>
  </si>
  <si>
    <t>การขอติดตั้งประปาใหม่/ซ้ำ</t>
  </si>
  <si>
    <t>ลำดับ</t>
  </si>
  <si>
    <t>Is fully digital (FD)</t>
  </si>
  <si>
    <t>Fully Digital แล้ว</t>
  </si>
  <si>
    <t>กรมพัฒนาพลังงานทดแทนและอนุรักษ์พลังงาน</t>
  </si>
  <si>
    <t>การขอรับใบอนุญาตให้ผลิตพลังงานควบคุม</t>
  </si>
  <si>
    <t>การขอรับใบอนุญาตให้ผลิตพลังงานควบคุม (กรณีขอต่ออายุ)</t>
  </si>
  <si>
    <t>การขอรับใบอนุญาตให้ผลิตพลังงานควบคุม (กรณีขอเปลี่ยนแปลง)</t>
  </si>
  <si>
    <t>การขอรับใบอนุญาตให้ผลิตพลังงานควบคุม (กรณีขอยกเลิก)</t>
  </si>
  <si>
    <t>การขอรับใบอนุญาตให้ผลิตพลังงานควบคุม (กรณีขอใหม่)</t>
  </si>
  <si>
    <t>การขายอาหารสัตว์น้ำควบคุมเฉพาะ</t>
  </si>
  <si>
    <t>การต่ออายุใบอนุญาตขายอาหารสัตว์ควบคุมเฉพาะ (อาหารสัตว์น้ำ)</t>
  </si>
  <si>
    <t>การออกใบอนุญาตขายอาหารสัตว์ควบคุมเฉพาะ (อาหารสัตว์น้ำ)</t>
  </si>
  <si>
    <t>การออกใบรับรองมาตรฐานการเพาะเลี้ยงสัตว์น้ำ</t>
  </si>
  <si>
    <t>การออกใบรับรองมาตรฐานการเพาะเลี้ยงสัตว์น้ำ (การยื่นขอต่ออายุ)</t>
  </si>
  <si>
    <t>การออกใบรับรองมาตรฐานการเพาะเลี้ยงสัตว์น้ำ (การยื่นขอใหม่) (การยื่นขอแก้ไขใบรับรอง)</t>
  </si>
  <si>
    <t>การออกใบรับรองมาตรฐานการเพาะเลี้ยงสัตว์น้ำ (การขอยกเลิกใบรับรอง)</t>
  </si>
  <si>
    <t>การออกใบรับรองมาตรฐานการเพาะเลี้ยงสัตว์น้ำ (การขอลด/ขยายขอบข่าย)</t>
  </si>
  <si>
    <t>การออกใบรับรองมาตรฐานการเพาะเลี้ยงสัตว์น้ำ (การตรวจติดตาม)</t>
  </si>
  <si>
    <t>การออกใบรับรองมาตรฐานการเพาะเลี้ยงสัตว์น้ำ (การยื่นขอใหม่) (การยื่นขอครั้งแรก)</t>
  </si>
  <si>
    <t>การออกใบรับรองมาตรฐานการเพาะเลี้ยงสัตว์น้ำ (การระงับใช้ พักใช้ และเพิกถอนใบรับรอง)</t>
  </si>
  <si>
    <t>การออกใบรับรองมาตรฐานการเพาะเลี้ยงสัตว์น้ำ (ใบรับรองเดิมหมดอายุ)</t>
  </si>
  <si>
    <t>ทะเบียนเกษตรกรผู้เพาะเลี้ยงสัตว์น้ำ ผู้ประกอบการด้านการประมงและผู้ทำการประมง</t>
  </si>
  <si>
    <t>การขอเปลี่ยนแปลงข้อมูลทะเบียนเกษตรกรผู้เพาะเลี้ยงสัตว์น้ำ (ทบ.1)</t>
  </si>
  <si>
    <t>การขอเปลี่ยนแปลงข้อมูลทะเบียนผู้ประกอบการด้านการประมง (ทบ.2)</t>
  </si>
  <si>
    <t>การขอเปลี่ยนแปลงรายการทะเบียนผู้ทำการประมง (ทบ.3)</t>
  </si>
  <si>
    <t>การขอมีบัตรประจำตัวผู้ทำการประมงทดแทนบัตรเดิม</t>
  </si>
  <si>
    <t>การขอยกเลิกการขึ้นทะเบียนเกษตรกรผู้เพาะเลี้ยงสัตว์น้ำ (ทบ.1)</t>
  </si>
  <si>
    <t>การขอยกเลิกทะเบียนผู้ทำการประมง (ทบ.3)</t>
  </si>
  <si>
    <t>การขอยกเลิกทะเบียนผู้ประกอบการด้านการประมง (ทบ.2)</t>
  </si>
  <si>
    <t>การขึ้นทะเบียนเกษตรกรผู้เพาะเลี้ยงสัตว์น้ำ (ทบ.1)</t>
  </si>
  <si>
    <t>การขึ้นทะเบียนผู้ทำการประมง (ทบ.3)</t>
  </si>
  <si>
    <t>การขึ้นทะเบียนผู้ประกอบการด้านการประมง (ทบ.2)</t>
  </si>
  <si>
    <t>การแจ้งข้อมูลการเลี้ยงสัตว์น้ำรายปี (ทบ.1)</t>
  </si>
  <si>
    <t>การต่ออายุทะเบียนผู้ทำการประมง (ทบ.3)</t>
  </si>
  <si>
    <t>การขอใบอนุญาตขายอาหารสัตว์ควบคุมเฉพาะ</t>
  </si>
  <si>
    <t>สำนักงานคณะกรรมการส่งเสริมการศึกษาเอกชน สำนักงานปลัดกระทรวงศึกษาธิการ</t>
  </si>
  <si>
    <t>การขออนุญาตจัดตั้งโรงเรียนเอกชนในระบบ</t>
  </si>
  <si>
    <t>สำนักงานคณะกรรมการอาหารและยา</t>
  </si>
  <si>
    <t>การขอหนังสือรับรองผลิตภัณฑ์เครื่องมือแพทย์</t>
  </si>
  <si>
    <t>หนังสือรับรองประกอบการนำเข้าเครื่องมือแพทย์</t>
  </si>
  <si>
    <t>การขออนุญาตโฆษณาอาหาร</t>
  </si>
  <si>
    <t>การขออนุญาตโฆษณาอาหาร (เป็นไปตามหลักเกณฑ์และเงื่อนไข)</t>
  </si>
  <si>
    <t>การขออนุญาตโฆษณาอาหาร (ไม่เป็นไปตามหลักเกณฑ์และเงื่อนไข)</t>
  </si>
  <si>
    <t>การขออนุญาตและแก้ไขรายการผลิตภัณฑ์อาหาร</t>
  </si>
  <si>
    <t>การขออนุญาตและแก้ไขรายการผลิตภัณฑ์อาหารประเภทอื่นที่นอกเหนือจากอาหารควบคุมเฉพาะ ผลิตภัณฑ์เสริมอาหาร รอยัลเยลลีและผลิตภัณฑ์รอยัลเยลลี อาหารวัตถุประสงค์พิเศษ นมโค นมปรุงแต่ง นมเปรี้ยว ผลิตภัณฑ์ของนม ไอศกรีม เครื่องดื่มในภาชนะบรรจุที่ปิดสนิท อาหารในภาชนะบรรจุที่ปิดสนิท กาแฟผสม กาแฟสำเร็จรูปผสม กาแฟปรุงสำเร็จ และเครื่องดื่มเกลือแร่ เป็นไปตามหลักเกณฑ์และเงื่อนไข</t>
  </si>
  <si>
    <t>การขออนุญาตและแก้ไขรายการผลิตภัณฑ์อาหารประเภทอื่นที่นอกเหนือจากอาหารควบคุมเฉพาะ ผลิตภัณฑ์เสริมอาหาร รอยัลเยลลีและผลิตภัณฑ์รอยัลเยลลี อาหารวัตถุประสงค์พิเศษ นมโค นมปรุงแต่ง นมเปรี้ยว ผลิตภัณฑ์ของนม ไอศกรีม เครื่องดื่มในภาชนะบรรจุที่ปิดสนิท อาหารในภาชนะบรรจุที่ปิดสนิท กาแฟผสม กาแฟสำเร็จรูปผสม กาแฟปรุงสำเร็จ และเครื่องดื่มเกลือแร่ ไม่เป็นไปตามหลักเกณฑ์และเงื่อนไข</t>
  </si>
  <si>
    <t>การขออนุญาตและแก้ไขรายการผลิตภัณฑ์อาหารประเภทอื่นที่นอกเหนือจากอาหารควบคุมเฉพาะ ผลิตภัณฑ์เสริมอาหาร รอยัลเยลลีและผลิตภัณฑ์รอยัลเยลลี อาหารวัตถุประสงค์พิเศษ นมโค นมปรุงแต่ง นมเปรี้ยว ผลิตภัณฑ์ของนม ไอศกรีม เครื่องดื่มในภาชนะบรรจุที่ปิดสนิท อาหารในภาชนะบรรจุที่ปิดสนิท กาแฟผสม กาแฟสำเร็จรูปผสม กาแฟปรุงสำเร็จ และเครื่องดื่มเกลือแร่ กรณีการอนุญาตผ่านระบบแบบอัตโนมัติ Auto e-Submission</t>
  </si>
  <si>
    <t>การขออนุญาตและแก้ไขรายการผลิตภัณฑ์อาหารประเภทอื่นที่นอกเหนือจากอาหารควบคุมเฉพาะ ผลิตภัณฑ์เสริมอาหาร รอยัลเยลลีและผลิตภัณฑ์รอยัลเยลลี อาหารวัตถุประสงค์พิเศษ นมโค นมปรุงแต่ง นมเปรี้ยว ผลิตภัณฑ์ของนม ไอศกรีม เครื่องดื่มในภาชนะบรรจุที่ปิดสนิท อาหารในภาชนะบรรจุที่ปิดสนิท กาแฟผสม กาแฟสำเร็จรูปผสม กาแฟปรุงสำเร็จ และเครื่องดื่มเกลือแร่ เพื่อการส่งออกเท่านั้น</t>
  </si>
  <si>
    <t>การขออนุญาตและแก้ไขรายการผลิตภัณฑ์อาหารประเภทอื่นที่นอกเหนือจากอาหารควบคุมเฉพาะ ผลิตภัณฑ์เสริมอาหาร รอยัลเยลลีและผลิตภัณฑ์รอยัลเยลลี อาหารวัตถุประสงค์พิเศษ นมโค นมปรุงแต่ง นมเปรี้ยว ผลิตภัณฑ์ของนม ไอศกรีม เครื่องดื่มในภาชนะบรรจุที่ปิดสนิท อาหารในภาชนะบรรจุที่ปิดสนิท กาแฟผสม กาแฟสำเร็จรูปผสม กาแฟปรุงสำเร็จ และเครื่องดื่มเกลือแร่ กรณีผลิตภัณฑ์ที่มีการใช้สารใหม่ (Novel Ingredients) หรือเป็นอาหารใหม่ (Novel Food)</t>
  </si>
  <si>
    <t>การขอจดแจ้งเครื่องสำอาง</t>
  </si>
  <si>
    <t>การยื่นคำขอจดแจ้งเครื่องสำอาง</t>
  </si>
  <si>
    <t>การยื่นคำขอจดแจ้งเครื่องสำอาง กรณีไม่เป็นไปตามหลักเกณฑ์การพิจารณาการจดแจ้งเครื่องสำอาง</t>
  </si>
  <si>
    <t>การยื่นคำขอจดแจ้งเครื่องสำอางกรณีต้องส่งฉลากประกอบการพิจารณา</t>
  </si>
  <si>
    <t>สำนักงานคณะกรรมการกิจการกระจายเสียง กิจการโทรทัศน์ และกิจการโทรคมนาคมแห่งชาติ</t>
  </si>
  <si>
    <t>งานออกใบอนุญาตให้ ค้า หรือค้าเพื่อการซ่อมแซมซึ่งเครื่องวิทยุคมนาคม</t>
  </si>
  <si>
    <t>การขอรับรองแหล่งผลิต GAP พืช</t>
  </si>
  <si>
    <t>การขอรับรองแหล่งผลิต GAP พืช (กรณีขอต่ออายุ)</t>
  </si>
  <si>
    <t>การขอรับรองแหล่งผลิต GAP พืช (กรณีขอใหม่)</t>
  </si>
  <si>
    <t>กรมวิทยาศาสตร์การแพทย์</t>
  </si>
  <si>
    <t>การขอบริการส่งตัวอย่างและรายงานผลการตรวจวิเคราะห์ทางห้องปฏิบัติการทางการแพทย์และสาธารณสุข (ข้อมูลการให้บริการที่ผ่านระบบ iLab Plus)</t>
  </si>
  <si>
    <t>การขอหนังสือรับรองรุ่นการผลิตวัคซีนและชีววัตถุสำหรับมนุษย์ ที่นำเข้าจากต่างประเทศ</t>
  </si>
  <si>
    <t>การขอหนังสือรับรองรุ่นการผลิตวัคซีนและชีววัตถุสำหรับมนุษย์ ที่ผลิตในประเทศ</t>
  </si>
  <si>
    <t>กรุงเทพมหานคร</t>
  </si>
  <si>
    <t>(ข.1) คำขออนุญาตก่อสร้าง ดัดแปลง รื้อถอน หรือเคลื่อนย้ายอาคาร</t>
  </si>
  <si>
    <t>(ฆ.ษ.1) คำร้องขออนุญาตทำการโฆษณาโดยใช้เครื่องขยายเสียง</t>
  </si>
  <si>
    <t>(ทพ.) การจดทะเบียนพาณิชย์จัดตั้งใหม่</t>
  </si>
  <si>
    <t>(สณ.1) คำขอรับใบอนุญาตเป็นผู้จำหน่ายสินค้าในที่หรือทางสาธารณะ</t>
  </si>
  <si>
    <t>(สอ.1) คำขอรับหนังสือรับรองการแจ้งจัดตั้งสถานที่จำหน่ายอาหาร หรือสถานที่สะสมอาหาร</t>
  </si>
  <si>
    <t>(สอ.14) คำขอชำระค่าธรรมเนียมหนังสือรับรองการแจ้งจัดตั้งสถานที่จำหน่ายอาหารหรือสถานที่สะสมอาหาร</t>
  </si>
  <si>
    <t>(สอ.2) คำขอรับใบอนุญาตจัดตั้งสถานที่จำหน่ายอาหารหรือ สถานที่สะสมอาหาร</t>
  </si>
  <si>
    <t>(สอ.6) คำขอต่ออายุใบอนุญาตจัดตั้งสถานที่จำหน่ายอาหาร หรือสถานที่สะสมอาหาร</t>
  </si>
  <si>
    <t>(อภ.1) คำขอรับใบอนุญาตประกอบกิจการที่เป็นอันตรายต่อสุขภาพ ที่เกี่ยวกับการเกษตร</t>
  </si>
  <si>
    <t>(อภ.1) คำขอรับใบอนุญาตประกอบกิจการที่เป็นอันตรายต่อสุขภาพ ที่เกี่ยวกับการบริการ</t>
  </si>
  <si>
    <t>(อภ.1) คำขอรับใบอนุญาตประกอบกิจการที่เป็นอันตรายต่อสุขภาพ ที่เกี่ยวกับกิจการอื่น ๆ เช่น โกดังสินค้า การพิมพ์หนังสือ</t>
  </si>
  <si>
    <t>(อภ.1) คำขอรับใบอนุญาตประกอบกิจการที่เป็นอันตรายต่อสุขภาพ ที่เกี่ยวกับปิโตรเลียม ปิโตรเคมี ถ่านหิน ถ่านโค้ก และสารเคมีต่างๆ</t>
  </si>
  <si>
    <t>(อภ.1) คำขอรับใบอนุญาตประกอบกิจการที่เป็นอันตรายต่อสุขภาพ ที่เกี่ยวกับไม้หรือกระดาษ</t>
  </si>
  <si>
    <t>(อภ.1) คำขอรับใบอนุญาตประกอบกิจการที่เป็นอันตรายต่อสุขภาพ ที่เกี่ยวกับยา เวชภัณฑ์ อุปกรณ์การแพทย์ เครื่องสำอาง ผลิตภัณฑ์ทำความสะอาด</t>
  </si>
  <si>
    <t>(อภ.1) คำขอรับใบอนุญาตประกอบกิจการที่เป็นอันตรายต่อสุขภาพ ที่เกี่ยวกับยานยนต์ เครื่องจักรหรือเครื่องกล</t>
  </si>
  <si>
    <t>(อภ.1) คำขอรับใบอนุญาตประกอบกิจการที่เป็นอันตรายต่อสุขภาพ ที่เกี่ยวกับโลหะหรือแร่</t>
  </si>
  <si>
    <t>(อภ.1) คำขอรับใบอนุญาตประกอบกิจการที่เป็นอันตรายต่อสุขภาพ ที่เกี่ยวกับสัตว์เลี้ยง</t>
  </si>
  <si>
    <t>(อภ.1) คำขอรับใบอนุญาตประกอบกิจการที่เป็นอันตรายต่อสุขภาพ ที่เกี่ยวกับสัตว์และผลิตภัณฑ์</t>
  </si>
  <si>
    <t>(อภ.1) คำขอรับใบอนุญาตประกอบกิจการที่เป็นอันตรายต่อสุขภาพ ที่เกี่ยวกับสิ่งทอ</t>
  </si>
  <si>
    <t>(อภ.1) คำขอรับใบอนุญาตประกอบกิจการที่เป็นอันตรายต่อสุขภาพ ที่เกี่ยวกับหิน ดิน ทราย ซีเมนต์ หรือวัตถุที่คล้ายคลึง</t>
  </si>
  <si>
    <t>(อภ.1) คำขอรับใบอนุญาตประกอบกิจการที่เป็นอันตรายต่อสุขภาพ ที่เกี่ยวกับอาหาร เครื่องดื่ม น้ำดื่ม ยกเว้นในสถานที่จำหน่ายอาหาร การเร่ขาย การขายในตลาด และการผลิตเพื่อบริโภคในครัวเรือน</t>
  </si>
  <si>
    <t>ขอยื่นแบบแสดงรายการภาษีป้าย</t>
  </si>
  <si>
    <t>ชื่อกระบวนงานรายกรณี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</si>
</sst>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charset val="222"/>
      <scheme val="minor"/>
    </font>
    <font>
      <sz val="11"/>
      <color theme="1"/>
      <name val="Aptos Narrow"/>
      <family val="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1"/>
      <color theme="1"/>
      <name val="TH SarabunPSK"/>
      <family val="2"/>
    </font>
    <font>
      <sz val="18"/>
      <color theme="1"/>
      <name val="TH SarabunPSK"/>
      <family val="2"/>
    </font>
    <font>
      <b/>
      <sz val="12"/>
      <color theme="1"/>
      <name val="TH SarabunPSK"/>
      <family val="2"/>
    </font>
    <font>
      <sz val="12"/>
      <color theme="1"/>
      <name val="TH SarabunPSK"/>
      <family val="2"/>
    </font>
    <font>
      <sz val="11"/>
      <color theme="1"/>
      <name val="Aptos Narrow"/>
      <family val="2"/>
      <charset val="222"/>
      <scheme val="minor"/>
    </font>
    <font>
      <u/>
      <sz val="11"/>
      <color theme="10"/>
      <name val="Aptos Narrow"/>
      <family val="2"/>
      <scheme val="minor"/>
    </font>
    <font>
      <sz val="8"/>
      <name val="Aptos Narrow"/>
      <family val="2"/>
      <charset val="22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0"/>
        <bgColor theme="9" tint="0.79998168889431442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9" fillId="0" borderId="0" applyNumberFormat="0" applyFill="0" applyBorder="0" applyAlignment="0" applyProtection="0"/>
    <xf numFmtId="0" fontId="8" fillId="0" borderId="0"/>
  </cellStyleXfs>
  <cellXfs count="25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wrapText="1"/>
    </xf>
    <xf numFmtId="0" fontId="6" fillId="2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3" fillId="0" borderId="1" xfId="1" applyFont="1" applyBorder="1" applyAlignment="1">
      <alignment horizontal="left" vertical="top"/>
    </xf>
    <xf numFmtId="0" fontId="3" fillId="0" borderId="1" xfId="2" applyFont="1" applyBorder="1" applyAlignment="1">
      <alignment horizontal="left" vertical="top"/>
    </xf>
    <xf numFmtId="49" fontId="3" fillId="0" borderId="1" xfId="1" applyNumberFormat="1" applyFont="1" applyBorder="1" applyAlignment="1">
      <alignment horizontal="left" vertical="top"/>
    </xf>
    <xf numFmtId="0" fontId="3" fillId="0" borderId="1" xfId="1" applyFont="1" applyBorder="1" applyAlignment="1">
      <alignment vertical="top"/>
    </xf>
    <xf numFmtId="0" fontId="3" fillId="0" borderId="1" xfId="2" applyFont="1" applyBorder="1" applyAlignment="1">
      <alignment vertical="top"/>
    </xf>
    <xf numFmtId="49" fontId="3" fillId="0" borderId="1" xfId="1" applyNumberFormat="1" applyFont="1" applyBorder="1" applyAlignment="1">
      <alignment vertical="top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1" applyFont="1" applyBorder="1" applyAlignment="1">
      <alignment vertical="center"/>
    </xf>
    <xf numFmtId="0" fontId="3" fillId="0" borderId="1" xfId="1" applyFont="1" applyBorder="1" applyAlignment="1">
      <alignment horizontal="left" vertical="center"/>
    </xf>
    <xf numFmtId="0" fontId="3" fillId="0" borderId="1" xfId="2" applyFont="1" applyBorder="1" applyAlignment="1">
      <alignment vertical="center"/>
    </xf>
    <xf numFmtId="49" fontId="3" fillId="0" borderId="1" xfId="1" applyNumberFormat="1" applyFont="1" applyBorder="1" applyAlignment="1">
      <alignment vertical="center"/>
    </xf>
    <xf numFmtId="0" fontId="3" fillId="0" borderId="1" xfId="2" applyFont="1" applyBorder="1" applyAlignment="1">
      <alignment horizontal="left" vertical="center"/>
    </xf>
  </cellXfs>
  <cellStyles count="5">
    <cellStyle name="Hyperlink 2 2" xfId="3" xr:uid="{68A37636-5F5A-4A8F-8AB3-E1D45C9D15C6}"/>
    <cellStyle name="Normal" xfId="0" builtinId="0"/>
    <cellStyle name="Normal 2 2 2 2" xfId="4" xr:uid="{8D79CEE3-2E02-4337-B224-E57F7FE43A8A}"/>
    <cellStyle name="Normal 2 3" xfId="2" xr:uid="{8439FCB4-8D52-44CD-8179-8E42E418EEAC}"/>
    <cellStyle name="ปกติ 2" xfId="1" xr:uid="{0AFFE01C-78A2-4F93-BFA5-4067A3F0036C}"/>
  </cellStyles>
  <dxfs count="1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51" Type="http://schemas.openxmlformats.org/officeDocument/2006/relationships/image" Target="../media/image2130.png"/><Relationship Id="rId55" Type="http://schemas.openxmlformats.org/officeDocument/2006/relationships/customXml" Target="../ink/ink5.xml"/><Relationship Id="rId54" Type="http://schemas.openxmlformats.org/officeDocument/2006/relationships/image" Target="../media/image21020.png"/><Relationship Id="rId1" Type="http://schemas.openxmlformats.org/officeDocument/2006/relationships/customXml" Target="../ink/ink1.xml"/><Relationship Id="rId53" Type="http://schemas.openxmlformats.org/officeDocument/2006/relationships/customXml" Target="../ink/ink4.xml"/><Relationship Id="rId5" Type="http://schemas.openxmlformats.org/officeDocument/2006/relationships/customXml" Target="../ink/ink2.xml"/><Relationship Id="rId52" Type="http://schemas.openxmlformats.org/officeDocument/2006/relationships/customXml" Target="../ink/ink3.xml"/><Relationship Id="rId4" Type="http://schemas.openxmlformats.org/officeDocument/2006/relationships/image" Target="../media/image2530.png"/><Relationship Id="rId35" Type="http://schemas.openxmlformats.org/officeDocument/2006/relationships/image" Target="../media/image25020.png"/><Relationship Id="rId56" Type="http://schemas.openxmlformats.org/officeDocument/2006/relationships/customXml" Target="../ink/ink6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255</xdr:row>
      <xdr:rowOff>118443</xdr:rowOff>
    </xdr:from>
    <xdr:ext cx="9000" cy="36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2" name="Ink 6">
              <a:extLst>
                <a:ext uri="{FF2B5EF4-FFF2-40B4-BE49-F238E27FC236}">
                  <a16:creationId xmlns:a16="http://schemas.microsoft.com/office/drawing/2014/main" id="{CEFCE332-57B5-4221-B301-9D903E2E72D9}"/>
                </a:ext>
              </a:extLst>
            </xdr14:cNvPr>
            <xdr14:cNvContentPartPr/>
          </xdr14:nvContentPartPr>
          <xdr14:nvPr macro=""/>
          <xdr14:xfrm>
            <a:off x="24699367" y="908458"/>
            <a:ext cx="9000" cy="3600"/>
          </xdr14:xfrm>
        </xdr:contentPart>
      </mc:Choice>
      <mc:Fallback xmlns="">
        <xdr:pic>
          <xdr:nvPicPr>
            <xdr:cNvPr id="7" name="Ink 6">
              <a:extLst>
                <a:ext uri="{FF2B5EF4-FFF2-40B4-BE49-F238E27FC236}">
                  <a16:creationId xmlns:a16="http://schemas.microsoft.com/office/drawing/2014/main" id="{BB3DFF1C-4C6F-4604-8581-23F272FD63E8}"/>
                </a:ext>
              </a:extLst>
            </xdr:cNvPr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24690727" y="899458"/>
              <a:ext cx="26640" cy="212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4</xdr:col>
      <xdr:colOff>0</xdr:colOff>
      <xdr:row>256</xdr:row>
      <xdr:rowOff>118443</xdr:rowOff>
    </xdr:from>
    <xdr:ext cx="9000" cy="36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">
          <xdr14:nvContentPartPr>
            <xdr14:cNvPr id="3" name="Ink 22">
              <a:extLst>
                <a:ext uri="{FF2B5EF4-FFF2-40B4-BE49-F238E27FC236}">
                  <a16:creationId xmlns:a16="http://schemas.microsoft.com/office/drawing/2014/main" id="{00F0EAA3-2798-4A36-82A9-847F67C74394}"/>
                </a:ext>
              </a:extLst>
            </xdr14:cNvPr>
            <xdr14:cNvContentPartPr/>
          </xdr14:nvContentPartPr>
          <xdr14:nvPr macro=""/>
          <xdr14:xfrm>
            <a:off x="24699367" y="908458"/>
            <a:ext cx="9000" cy="3600"/>
          </xdr14:xfrm>
        </xdr:contentPart>
      </mc:Choice>
      <mc:Fallback xmlns="">
        <xdr:pic>
          <xdr:nvPicPr>
            <xdr:cNvPr id="7" name="Ink 6">
              <a:extLst>
                <a:ext uri="{FF2B5EF4-FFF2-40B4-BE49-F238E27FC236}">
                  <a16:creationId xmlns:a16="http://schemas.microsoft.com/office/drawing/2014/main" id="{BB3DFF1C-4C6F-4604-8581-23F272FD63E8}"/>
                </a:ext>
              </a:extLst>
            </xdr:cNvPr>
            <xdr:cNvPicPr/>
          </xdr:nvPicPr>
          <xdr:blipFill>
            <a:blip xmlns:r="http://schemas.openxmlformats.org/officeDocument/2006/relationships" r:embed="rId51"/>
            <a:stretch>
              <a:fillRect/>
            </a:stretch>
          </xdr:blipFill>
          <xdr:spPr>
            <a:xfrm>
              <a:off x="24690727" y="899458"/>
              <a:ext cx="26640" cy="212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4</xdr:col>
      <xdr:colOff>0</xdr:colOff>
      <xdr:row>255</xdr:row>
      <xdr:rowOff>118443</xdr:rowOff>
    </xdr:from>
    <xdr:ext cx="9000" cy="36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2">
          <xdr14:nvContentPartPr>
            <xdr14:cNvPr id="4" name="Ink 6">
              <a:extLst>
                <a:ext uri="{FF2B5EF4-FFF2-40B4-BE49-F238E27FC236}">
                  <a16:creationId xmlns:a16="http://schemas.microsoft.com/office/drawing/2014/main" id="{FB73AC6F-21F2-4EA8-AB35-DA445C9FE476}"/>
                </a:ext>
              </a:extLst>
            </xdr14:cNvPr>
            <xdr14:cNvContentPartPr/>
          </xdr14:nvContentPartPr>
          <xdr14:nvPr macro=""/>
          <xdr14:xfrm>
            <a:off x="24699367" y="908458"/>
            <a:ext cx="9000" cy="3600"/>
          </xdr14:xfrm>
        </xdr:contentPart>
      </mc:Choice>
      <mc:Fallback xmlns="">
        <xdr:pic>
          <xdr:nvPicPr>
            <xdr:cNvPr id="7" name="Ink 6">
              <a:extLst>
                <a:ext uri="{FF2B5EF4-FFF2-40B4-BE49-F238E27FC236}">
                  <a16:creationId xmlns:a16="http://schemas.microsoft.com/office/drawing/2014/main" id="{BB3DFF1C-4C6F-4604-8581-23F272FD63E8}"/>
                </a:ext>
              </a:extLst>
            </xdr:cNvPr>
            <xdr:cNvPicPr/>
          </xdr:nvPicPr>
          <xdr:blipFill>
            <a:blip xmlns:r="http://schemas.openxmlformats.org/officeDocument/2006/relationships" r:embed="rId35"/>
            <a:stretch>
              <a:fillRect/>
            </a:stretch>
          </xdr:blipFill>
          <xdr:spPr>
            <a:xfrm>
              <a:off x="24690727" y="899458"/>
              <a:ext cx="26640" cy="212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4</xdr:col>
      <xdr:colOff>0</xdr:colOff>
      <xdr:row>256</xdr:row>
      <xdr:rowOff>118443</xdr:rowOff>
    </xdr:from>
    <xdr:ext cx="9000" cy="36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3">
          <xdr14:nvContentPartPr>
            <xdr14:cNvPr id="5" name="Ink 4">
              <a:extLst>
                <a:ext uri="{FF2B5EF4-FFF2-40B4-BE49-F238E27FC236}">
                  <a16:creationId xmlns:a16="http://schemas.microsoft.com/office/drawing/2014/main" id="{21AD11D5-A2A2-46F8-8BEF-501538CF8FEA}"/>
                </a:ext>
              </a:extLst>
            </xdr14:cNvPr>
            <xdr14:cNvContentPartPr/>
          </xdr14:nvContentPartPr>
          <xdr14:nvPr macro=""/>
          <xdr14:xfrm>
            <a:off x="24699367" y="908458"/>
            <a:ext cx="9000" cy="3600"/>
          </xdr14:xfrm>
        </xdr:contentPart>
      </mc:Choice>
      <mc:Fallback xmlns="">
        <xdr:pic>
          <xdr:nvPicPr>
            <xdr:cNvPr id="7" name="Ink 6">
              <a:extLst>
                <a:ext uri="{FF2B5EF4-FFF2-40B4-BE49-F238E27FC236}">
                  <a16:creationId xmlns:a16="http://schemas.microsoft.com/office/drawing/2014/main" id="{BB3DFF1C-4C6F-4604-8581-23F272FD63E8}"/>
                </a:ext>
              </a:extLst>
            </xdr:cNvPr>
            <xdr:cNvPicPr/>
          </xdr:nvPicPr>
          <xdr:blipFill>
            <a:blip xmlns:r="http://schemas.openxmlformats.org/officeDocument/2006/relationships" r:embed="rId54"/>
            <a:stretch>
              <a:fillRect/>
            </a:stretch>
          </xdr:blipFill>
          <xdr:spPr>
            <a:xfrm>
              <a:off x="24690727" y="899458"/>
              <a:ext cx="26640" cy="212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4</xdr:col>
      <xdr:colOff>0</xdr:colOff>
      <xdr:row>255</xdr:row>
      <xdr:rowOff>118443</xdr:rowOff>
    </xdr:from>
    <xdr:ext cx="9000" cy="36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5">
          <xdr14:nvContentPartPr>
            <xdr14:cNvPr id="6" name="Ink 6">
              <a:extLst>
                <a:ext uri="{FF2B5EF4-FFF2-40B4-BE49-F238E27FC236}">
                  <a16:creationId xmlns:a16="http://schemas.microsoft.com/office/drawing/2014/main" id="{3C000E46-DD3A-43C6-BF6B-8305ADBC535B}"/>
                </a:ext>
              </a:extLst>
            </xdr14:cNvPr>
            <xdr14:cNvContentPartPr/>
          </xdr14:nvContentPartPr>
          <xdr14:nvPr macro=""/>
          <xdr14:xfrm>
            <a:off x="24699367" y="908458"/>
            <a:ext cx="9000" cy="3600"/>
          </xdr14:xfrm>
        </xdr:contentPart>
      </mc:Choice>
      <mc:Fallback xmlns="">
        <xdr:pic>
          <xdr:nvPicPr>
            <xdr:cNvPr id="7" name="Ink 6">
              <a:extLst>
                <a:ext uri="{FF2B5EF4-FFF2-40B4-BE49-F238E27FC236}">
                  <a16:creationId xmlns:a16="http://schemas.microsoft.com/office/drawing/2014/main" id="{BB3DFF1C-4C6F-4604-8581-23F272FD63E8}"/>
                </a:ext>
              </a:extLst>
            </xdr:cNvPr>
            <xdr:cNvPicPr/>
          </xdr:nvPicPr>
          <xdr:blipFill>
            <a:blip xmlns:r="http://schemas.openxmlformats.org/officeDocument/2006/relationships" r:embed="rId35"/>
            <a:stretch>
              <a:fillRect/>
            </a:stretch>
          </xdr:blipFill>
          <xdr:spPr>
            <a:xfrm>
              <a:off x="24690727" y="899458"/>
              <a:ext cx="26640" cy="2124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4</xdr:col>
      <xdr:colOff>0</xdr:colOff>
      <xdr:row>256</xdr:row>
      <xdr:rowOff>118443</xdr:rowOff>
    </xdr:from>
    <xdr:ext cx="9000" cy="36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6">
          <xdr14:nvContentPartPr>
            <xdr14:cNvPr id="7" name="Ink 22">
              <a:extLst>
                <a:ext uri="{FF2B5EF4-FFF2-40B4-BE49-F238E27FC236}">
                  <a16:creationId xmlns:a16="http://schemas.microsoft.com/office/drawing/2014/main" id="{44D4F336-1A20-45D8-B77F-68E3DEBEE6FE}"/>
                </a:ext>
              </a:extLst>
            </xdr14:cNvPr>
            <xdr14:cNvContentPartPr/>
          </xdr14:nvContentPartPr>
          <xdr14:nvPr macro=""/>
          <xdr14:xfrm>
            <a:off x="24699367" y="908458"/>
            <a:ext cx="9000" cy="3600"/>
          </xdr14:xfrm>
        </xdr:contentPart>
      </mc:Choice>
      <mc:Fallback xmlns="">
        <xdr:pic>
          <xdr:nvPicPr>
            <xdr:cNvPr id="7" name="Ink 6">
              <a:extLst>
                <a:ext uri="{FF2B5EF4-FFF2-40B4-BE49-F238E27FC236}">
                  <a16:creationId xmlns:a16="http://schemas.microsoft.com/office/drawing/2014/main" id="{BB3DFF1C-4C6F-4604-8581-23F272FD63E8}"/>
                </a:ext>
              </a:extLst>
            </xdr:cNvPr>
            <xdr:cNvPicPr/>
          </xdr:nvPicPr>
          <xdr:blipFill>
            <a:blip xmlns:r="http://schemas.openxmlformats.org/officeDocument/2006/relationships" r:embed="rId54"/>
            <a:stretch>
              <a:fillRect/>
            </a:stretch>
          </xdr:blipFill>
          <xdr:spPr>
            <a:xfrm>
              <a:off x="24690727" y="899458"/>
              <a:ext cx="26640" cy="21240"/>
            </a:xfrm>
            <a:prstGeom prst="rect">
              <a:avLst/>
            </a:prstGeom>
          </xdr:spPr>
        </xdr:pic>
      </mc:Fallback>
    </mc:AlternateContent>
    <xdr:clientData/>
  </xdr:one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6-16T09:13:09.448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25 0 50,'-1'1'0,"0"-1"0,-1-1 0,-1 1 0,1 0 0,-1 0 0,0 0 0,1 1 0,-1 1 0,1 0 0,0 2 0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6-16T09:13:09.449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25 0 50,'-1'1'0,"0"-1"0,-1-1 0,-1 1 0,1 0 0,-1 0 0,0 0 0,1 1 0,-1 1 0,1 0 0,0 2 0</inkml:trace>
</inkml:ink>
</file>

<file path=xl/ink/ink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6-16T09:13:09.450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25 0 50,'-1'1'0,"0"-1"0,-1-1 0,-1 1 0,1 0 0,-1 0 0,0 0 0,1 1 0,-1 1 0,1 0 0,0 2 0</inkml:trace>
</inkml:ink>
</file>

<file path=xl/ink/ink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6-16T09:13:09.451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25 0 50,'-1'1'0,"0"-1"0,-1-1 0,-1 1 0,1 0 0,-1 0 0,0 0 0,1 1 0,-1 1 0,1 0 0,0 2 0</inkml:trace>
</inkml:ink>
</file>

<file path=xl/ink/ink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6-16T09:13:09.452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25 0 50,'-1'1'0,"0"-1"0,-1-1 0,-1 1 0,1 0 0,-1 0 0,0 0 0,1 1 0,-1 1 0,1 0 0,0 2 0</inkml:trace>
</inkml:ink>
</file>

<file path=xl/ink/ink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6-16T09:13:09.453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25 0 50,'-1'1'0,"0"-1"0,-1-1 0,-1 1 0,1 0 0,-1 0 0,0 0 0,1 1 0,-1 1 0,1 0 0,0 2 0</inkml:trace>
</inkml: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A0866-F60D-4F4C-906C-51FAC298A67A}">
  <dimension ref="A1:E339"/>
  <sheetViews>
    <sheetView tabSelected="1" workbookViewId="0">
      <selection activeCell="E1" sqref="E1"/>
    </sheetView>
  </sheetViews>
  <sheetFormatPr defaultColWidth="9" defaultRowHeight="27" x14ac:dyDescent="0.9"/>
  <cols>
    <col min="1" max="1" width="5.4140625" style="8" bestFit="1" customWidth="1"/>
    <col min="2" max="2" width="43.08203125" style="7" customWidth="1"/>
    <col min="3" max="3" width="63" style="7" customWidth="1"/>
    <col min="4" max="4" width="53.33203125" style="3" customWidth="1"/>
    <col min="5" max="5" width="13.83203125" style="16" customWidth="1"/>
    <col min="6" max="16384" width="9" style="1"/>
  </cols>
  <sheetData>
    <row r="1" spans="1:5" s="2" customFormat="1" x14ac:dyDescent="0.45">
      <c r="A1" s="17" t="s">
        <v>347</v>
      </c>
      <c r="B1" s="18" t="s">
        <v>0</v>
      </c>
      <c r="C1" s="18" t="s">
        <v>432</v>
      </c>
      <c r="D1" s="18" t="s">
        <v>1</v>
      </c>
      <c r="E1" s="4" t="s">
        <v>348</v>
      </c>
    </row>
    <row r="2" spans="1:5" x14ac:dyDescent="0.9">
      <c r="A2" s="19">
        <v>1</v>
      </c>
      <c r="B2" s="20" t="s">
        <v>52</v>
      </c>
      <c r="C2" s="20" t="s">
        <v>52</v>
      </c>
      <c r="D2" s="12" t="s">
        <v>53</v>
      </c>
      <c r="E2" s="5"/>
    </row>
    <row r="3" spans="1:5" x14ac:dyDescent="0.9">
      <c r="A3" s="19">
        <v>2</v>
      </c>
      <c r="B3" s="20" t="s">
        <v>54</v>
      </c>
      <c r="C3" s="20" t="s">
        <v>54</v>
      </c>
      <c r="D3" s="12" t="s">
        <v>53</v>
      </c>
      <c r="E3" s="6"/>
    </row>
    <row r="4" spans="1:5" x14ac:dyDescent="0.9">
      <c r="A4" s="19">
        <v>3</v>
      </c>
      <c r="B4" s="21" t="s">
        <v>55</v>
      </c>
      <c r="C4" s="20" t="s">
        <v>257</v>
      </c>
      <c r="D4" s="12" t="s">
        <v>53</v>
      </c>
      <c r="E4" s="5"/>
    </row>
    <row r="5" spans="1:5" x14ac:dyDescent="0.9">
      <c r="A5" s="19">
        <v>4</v>
      </c>
      <c r="B5" s="21" t="s">
        <v>16</v>
      </c>
      <c r="C5" s="21" t="s">
        <v>176</v>
      </c>
      <c r="D5" s="9" t="s">
        <v>17</v>
      </c>
      <c r="E5" s="6" t="s">
        <v>349</v>
      </c>
    </row>
    <row r="6" spans="1:5" x14ac:dyDescent="0.9">
      <c r="A6" s="19">
        <v>5</v>
      </c>
      <c r="B6" s="21" t="s">
        <v>16</v>
      </c>
      <c r="C6" s="21" t="s">
        <v>177</v>
      </c>
      <c r="D6" s="9" t="s">
        <v>17</v>
      </c>
      <c r="E6" s="5" t="s">
        <v>349</v>
      </c>
    </row>
    <row r="7" spans="1:5" x14ac:dyDescent="0.9">
      <c r="A7" s="19">
        <v>6</v>
      </c>
      <c r="B7" s="21" t="s">
        <v>16</v>
      </c>
      <c r="C7" s="21" t="s">
        <v>178</v>
      </c>
      <c r="D7" s="9" t="s">
        <v>17</v>
      </c>
      <c r="E7" s="6"/>
    </row>
    <row r="8" spans="1:5" x14ac:dyDescent="0.9">
      <c r="A8" s="19">
        <v>7</v>
      </c>
      <c r="B8" s="21" t="s">
        <v>16</v>
      </c>
      <c r="C8" s="21" t="s">
        <v>179</v>
      </c>
      <c r="D8" s="9" t="s">
        <v>17</v>
      </c>
      <c r="E8" s="5" t="s">
        <v>349</v>
      </c>
    </row>
    <row r="9" spans="1:5" x14ac:dyDescent="0.9">
      <c r="A9" s="19">
        <v>8</v>
      </c>
      <c r="B9" s="21" t="s">
        <v>16</v>
      </c>
      <c r="C9" s="21" t="s">
        <v>180</v>
      </c>
      <c r="D9" s="9" t="s">
        <v>17</v>
      </c>
      <c r="E9" s="6" t="s">
        <v>349</v>
      </c>
    </row>
    <row r="10" spans="1:5" x14ac:dyDescent="0.9">
      <c r="A10" s="19">
        <v>9</v>
      </c>
      <c r="B10" s="21" t="s">
        <v>16</v>
      </c>
      <c r="C10" s="21" t="s">
        <v>181</v>
      </c>
      <c r="D10" s="9" t="s">
        <v>17</v>
      </c>
      <c r="E10" s="5" t="s">
        <v>349</v>
      </c>
    </row>
    <row r="11" spans="1:5" x14ac:dyDescent="0.9">
      <c r="A11" s="19">
        <v>10</v>
      </c>
      <c r="B11" s="21" t="s">
        <v>16</v>
      </c>
      <c r="C11" s="21" t="s">
        <v>182</v>
      </c>
      <c r="D11" s="9" t="s">
        <v>17</v>
      </c>
      <c r="E11" s="6"/>
    </row>
    <row r="12" spans="1:5" x14ac:dyDescent="0.9">
      <c r="A12" s="19">
        <v>11</v>
      </c>
      <c r="B12" s="21" t="s">
        <v>16</v>
      </c>
      <c r="C12" s="21" t="s">
        <v>183</v>
      </c>
      <c r="D12" s="9" t="s">
        <v>17</v>
      </c>
      <c r="E12" s="5"/>
    </row>
    <row r="13" spans="1:5" x14ac:dyDescent="0.9">
      <c r="A13" s="19">
        <v>12</v>
      </c>
      <c r="B13" s="21" t="s">
        <v>18</v>
      </c>
      <c r="C13" s="21" t="s">
        <v>184</v>
      </c>
      <c r="D13" s="9" t="s">
        <v>17</v>
      </c>
      <c r="E13" s="6"/>
    </row>
    <row r="14" spans="1:5" x14ac:dyDescent="0.9">
      <c r="A14" s="19">
        <v>13</v>
      </c>
      <c r="B14" s="21" t="s">
        <v>18</v>
      </c>
      <c r="C14" s="21" t="s">
        <v>185</v>
      </c>
      <c r="D14" s="9" t="s">
        <v>17</v>
      </c>
      <c r="E14" s="5"/>
    </row>
    <row r="15" spans="1:5" x14ac:dyDescent="0.9">
      <c r="A15" s="19">
        <v>14</v>
      </c>
      <c r="B15" s="21" t="s">
        <v>18</v>
      </c>
      <c r="C15" s="21" t="s">
        <v>186</v>
      </c>
      <c r="D15" s="9" t="s">
        <v>17</v>
      </c>
      <c r="E15" s="6"/>
    </row>
    <row r="16" spans="1:5" x14ac:dyDescent="0.9">
      <c r="A16" s="19">
        <v>15</v>
      </c>
      <c r="B16" s="21" t="s">
        <v>18</v>
      </c>
      <c r="C16" s="21" t="s">
        <v>187</v>
      </c>
      <c r="D16" s="9" t="s">
        <v>17</v>
      </c>
      <c r="E16" s="5"/>
    </row>
    <row r="17" spans="1:5" x14ac:dyDescent="0.9">
      <c r="A17" s="19">
        <v>16</v>
      </c>
      <c r="B17" s="21" t="s">
        <v>18</v>
      </c>
      <c r="C17" s="21" t="s">
        <v>188</v>
      </c>
      <c r="D17" s="9" t="s">
        <v>17</v>
      </c>
      <c r="E17" s="6"/>
    </row>
    <row r="18" spans="1:5" x14ac:dyDescent="0.9">
      <c r="A18" s="19">
        <v>17</v>
      </c>
      <c r="B18" s="21" t="s">
        <v>18</v>
      </c>
      <c r="C18" s="21" t="s">
        <v>189</v>
      </c>
      <c r="D18" s="9" t="s">
        <v>17</v>
      </c>
      <c r="E18" s="5" t="s">
        <v>349</v>
      </c>
    </row>
    <row r="19" spans="1:5" x14ac:dyDescent="0.9">
      <c r="A19" s="19">
        <v>18</v>
      </c>
      <c r="B19" s="21" t="s">
        <v>18</v>
      </c>
      <c r="C19" s="21" t="s">
        <v>190</v>
      </c>
      <c r="D19" s="9" t="s">
        <v>17</v>
      </c>
      <c r="E19" s="6" t="s">
        <v>349</v>
      </c>
    </row>
    <row r="20" spans="1:5" x14ac:dyDescent="0.9">
      <c r="A20" s="19">
        <v>19</v>
      </c>
      <c r="B20" s="21" t="s">
        <v>18</v>
      </c>
      <c r="C20" s="21" t="s">
        <v>191</v>
      </c>
      <c r="D20" s="9" t="s">
        <v>17</v>
      </c>
      <c r="E20" s="5" t="s">
        <v>349</v>
      </c>
    </row>
    <row r="21" spans="1:5" x14ac:dyDescent="0.9">
      <c r="A21" s="19">
        <v>20</v>
      </c>
      <c r="B21" s="21" t="s">
        <v>18</v>
      </c>
      <c r="C21" s="21" t="s">
        <v>192</v>
      </c>
      <c r="D21" s="9" t="s">
        <v>17</v>
      </c>
      <c r="E21" s="6" t="s">
        <v>349</v>
      </c>
    </row>
    <row r="22" spans="1:5" x14ac:dyDescent="0.9">
      <c r="A22" s="19">
        <v>21</v>
      </c>
      <c r="B22" s="21" t="s">
        <v>18</v>
      </c>
      <c r="C22" s="21" t="s">
        <v>193</v>
      </c>
      <c r="D22" s="9" t="s">
        <v>17</v>
      </c>
      <c r="E22" s="5" t="s">
        <v>349</v>
      </c>
    </row>
    <row r="23" spans="1:5" x14ac:dyDescent="0.9">
      <c r="A23" s="19">
        <v>22</v>
      </c>
      <c r="B23" s="21" t="s">
        <v>18</v>
      </c>
      <c r="C23" s="21" t="s">
        <v>194</v>
      </c>
      <c r="D23" s="9" t="s">
        <v>17</v>
      </c>
      <c r="E23" s="6" t="s">
        <v>349</v>
      </c>
    </row>
    <row r="24" spans="1:5" x14ac:dyDescent="0.9">
      <c r="A24" s="19">
        <v>23</v>
      </c>
      <c r="B24" s="21" t="s">
        <v>18</v>
      </c>
      <c r="C24" s="21" t="s">
        <v>195</v>
      </c>
      <c r="D24" s="9" t="s">
        <v>17</v>
      </c>
      <c r="E24" s="5" t="s">
        <v>349</v>
      </c>
    </row>
    <row r="25" spans="1:5" x14ac:dyDescent="0.9">
      <c r="A25" s="19">
        <v>24</v>
      </c>
      <c r="B25" s="21" t="s">
        <v>73</v>
      </c>
      <c r="C25" s="21" t="s">
        <v>73</v>
      </c>
      <c r="D25" s="9" t="s">
        <v>74</v>
      </c>
      <c r="E25" s="6" t="s">
        <v>349</v>
      </c>
    </row>
    <row r="26" spans="1:5" x14ac:dyDescent="0.9">
      <c r="A26" s="19">
        <v>25</v>
      </c>
      <c r="B26" s="21" t="s">
        <v>80</v>
      </c>
      <c r="C26" s="21" t="s">
        <v>305</v>
      </c>
      <c r="D26" s="9" t="s">
        <v>81</v>
      </c>
      <c r="E26" s="5"/>
    </row>
    <row r="27" spans="1:5" x14ac:dyDescent="0.9">
      <c r="A27" s="19">
        <v>26</v>
      </c>
      <c r="B27" s="21" t="s">
        <v>80</v>
      </c>
      <c r="C27" s="21" t="s">
        <v>306</v>
      </c>
      <c r="D27" s="9" t="s">
        <v>81</v>
      </c>
      <c r="E27" s="6"/>
    </row>
    <row r="28" spans="1:5" x14ac:dyDescent="0.9">
      <c r="A28" s="19">
        <v>27</v>
      </c>
      <c r="B28" s="21" t="s">
        <v>64</v>
      </c>
      <c r="C28" s="21" t="s">
        <v>64</v>
      </c>
      <c r="D28" s="12" t="s">
        <v>65</v>
      </c>
      <c r="E28" s="5"/>
    </row>
    <row r="29" spans="1:5" x14ac:dyDescent="0.9">
      <c r="A29" s="19">
        <v>28</v>
      </c>
      <c r="B29" s="21" t="s">
        <v>19</v>
      </c>
      <c r="C29" s="21" t="s">
        <v>196</v>
      </c>
      <c r="D29" s="9" t="s">
        <v>20</v>
      </c>
      <c r="E29" s="6" t="s">
        <v>349</v>
      </c>
    </row>
    <row r="30" spans="1:5" x14ac:dyDescent="0.9">
      <c r="A30" s="19">
        <v>29</v>
      </c>
      <c r="B30" s="21" t="s">
        <v>19</v>
      </c>
      <c r="C30" s="21" t="s">
        <v>197</v>
      </c>
      <c r="D30" s="9" t="s">
        <v>20</v>
      </c>
      <c r="E30" s="5" t="s">
        <v>349</v>
      </c>
    </row>
    <row r="31" spans="1:5" x14ac:dyDescent="0.9">
      <c r="A31" s="19">
        <v>30</v>
      </c>
      <c r="B31" s="21" t="s">
        <v>19</v>
      </c>
      <c r="C31" s="21" t="s">
        <v>198</v>
      </c>
      <c r="D31" s="9" t="s">
        <v>20</v>
      </c>
      <c r="E31" s="6" t="s">
        <v>349</v>
      </c>
    </row>
    <row r="32" spans="1:5" x14ac:dyDescent="0.9">
      <c r="A32" s="19">
        <v>31</v>
      </c>
      <c r="B32" s="21" t="s">
        <v>21</v>
      </c>
      <c r="C32" s="21" t="s">
        <v>199</v>
      </c>
      <c r="D32" s="9" t="s">
        <v>20</v>
      </c>
      <c r="E32" s="5" t="s">
        <v>349</v>
      </c>
    </row>
    <row r="33" spans="1:5" x14ac:dyDescent="0.9">
      <c r="A33" s="19">
        <v>32</v>
      </c>
      <c r="B33" s="21" t="s">
        <v>21</v>
      </c>
      <c r="C33" s="21" t="s">
        <v>200</v>
      </c>
      <c r="D33" s="9" t="s">
        <v>20</v>
      </c>
      <c r="E33" s="6" t="s">
        <v>349</v>
      </c>
    </row>
    <row r="34" spans="1:5" x14ac:dyDescent="0.9">
      <c r="A34" s="19">
        <v>33</v>
      </c>
      <c r="B34" s="21" t="s">
        <v>21</v>
      </c>
      <c r="C34" s="21" t="s">
        <v>201</v>
      </c>
      <c r="D34" s="9" t="s">
        <v>20</v>
      </c>
      <c r="E34" s="5" t="s">
        <v>349</v>
      </c>
    </row>
    <row r="35" spans="1:5" x14ac:dyDescent="0.9">
      <c r="A35" s="19">
        <v>34</v>
      </c>
      <c r="B35" s="21" t="s">
        <v>21</v>
      </c>
      <c r="C35" s="21" t="s">
        <v>202</v>
      </c>
      <c r="D35" s="9" t="s">
        <v>20</v>
      </c>
      <c r="E35" s="6" t="s">
        <v>349</v>
      </c>
    </row>
    <row r="36" spans="1:5" x14ac:dyDescent="0.9">
      <c r="A36" s="19">
        <v>35</v>
      </c>
      <c r="B36" s="9" t="s">
        <v>356</v>
      </c>
      <c r="C36" s="14" t="s">
        <v>357</v>
      </c>
      <c r="D36" s="12" t="s">
        <v>20</v>
      </c>
      <c r="E36" s="15"/>
    </row>
    <row r="37" spans="1:5" x14ac:dyDescent="0.9">
      <c r="A37" s="19">
        <v>36</v>
      </c>
      <c r="B37" s="9" t="s">
        <v>356</v>
      </c>
      <c r="C37" s="12" t="s">
        <v>358</v>
      </c>
      <c r="D37" s="12" t="s">
        <v>20</v>
      </c>
      <c r="E37" s="15"/>
    </row>
    <row r="38" spans="1:5" x14ac:dyDescent="0.9">
      <c r="A38" s="19">
        <v>37</v>
      </c>
      <c r="B38" s="10" t="s">
        <v>359</v>
      </c>
      <c r="C38" s="13" t="s">
        <v>360</v>
      </c>
      <c r="D38" s="9" t="s">
        <v>20</v>
      </c>
      <c r="E38" s="15"/>
    </row>
    <row r="39" spans="1:5" x14ac:dyDescent="0.9">
      <c r="A39" s="19">
        <v>38</v>
      </c>
      <c r="B39" s="10" t="s">
        <v>359</v>
      </c>
      <c r="C39" s="13" t="s">
        <v>361</v>
      </c>
      <c r="D39" s="9" t="s">
        <v>20</v>
      </c>
      <c r="E39" s="15"/>
    </row>
    <row r="40" spans="1:5" x14ac:dyDescent="0.9">
      <c r="A40" s="19">
        <v>39</v>
      </c>
      <c r="B40" s="10" t="s">
        <v>359</v>
      </c>
      <c r="C40" s="13" t="s">
        <v>362</v>
      </c>
      <c r="D40" s="9" t="s">
        <v>20</v>
      </c>
      <c r="E40" s="15"/>
    </row>
    <row r="41" spans="1:5" x14ac:dyDescent="0.9">
      <c r="A41" s="19">
        <v>40</v>
      </c>
      <c r="B41" s="10" t="s">
        <v>359</v>
      </c>
      <c r="C41" s="13" t="s">
        <v>363</v>
      </c>
      <c r="D41" s="9" t="s">
        <v>20</v>
      </c>
      <c r="E41" s="15"/>
    </row>
    <row r="42" spans="1:5" x14ac:dyDescent="0.9">
      <c r="A42" s="19">
        <v>41</v>
      </c>
      <c r="B42" s="10" t="s">
        <v>359</v>
      </c>
      <c r="C42" s="13" t="s">
        <v>364</v>
      </c>
      <c r="D42" s="9" t="s">
        <v>20</v>
      </c>
      <c r="E42" s="15"/>
    </row>
    <row r="43" spans="1:5" x14ac:dyDescent="0.9">
      <c r="A43" s="19">
        <v>42</v>
      </c>
      <c r="B43" s="10" t="s">
        <v>359</v>
      </c>
      <c r="C43" s="13" t="s">
        <v>365</v>
      </c>
      <c r="D43" s="9" t="s">
        <v>20</v>
      </c>
      <c r="E43" s="15"/>
    </row>
    <row r="44" spans="1:5" x14ac:dyDescent="0.9">
      <c r="A44" s="19">
        <v>43</v>
      </c>
      <c r="B44" s="10" t="s">
        <v>359</v>
      </c>
      <c r="C44" s="13" t="s">
        <v>366</v>
      </c>
      <c r="D44" s="9" t="s">
        <v>20</v>
      </c>
      <c r="E44" s="15"/>
    </row>
    <row r="45" spans="1:5" x14ac:dyDescent="0.9">
      <c r="A45" s="19">
        <v>44</v>
      </c>
      <c r="B45" s="10" t="s">
        <v>359</v>
      </c>
      <c r="C45" s="13" t="s">
        <v>367</v>
      </c>
      <c r="D45" s="9" t="s">
        <v>20</v>
      </c>
      <c r="E45" s="15"/>
    </row>
    <row r="46" spans="1:5" x14ac:dyDescent="0.9">
      <c r="A46" s="19">
        <v>45</v>
      </c>
      <c r="B46" s="9" t="s">
        <v>368</v>
      </c>
      <c r="C46" s="12" t="s">
        <v>369</v>
      </c>
      <c r="D46" s="12" t="s">
        <v>20</v>
      </c>
      <c r="E46" s="15"/>
    </row>
    <row r="47" spans="1:5" x14ac:dyDescent="0.9">
      <c r="A47" s="19">
        <v>46</v>
      </c>
      <c r="B47" s="9" t="s">
        <v>368</v>
      </c>
      <c r="C47" s="12" t="s">
        <v>370</v>
      </c>
      <c r="D47" s="12" t="s">
        <v>20</v>
      </c>
      <c r="E47" s="15"/>
    </row>
    <row r="48" spans="1:5" x14ac:dyDescent="0.9">
      <c r="A48" s="19">
        <v>47</v>
      </c>
      <c r="B48" s="9" t="s">
        <v>368</v>
      </c>
      <c r="C48" s="12" t="s">
        <v>371</v>
      </c>
      <c r="D48" s="12" t="s">
        <v>20</v>
      </c>
      <c r="E48" s="15"/>
    </row>
    <row r="49" spans="1:5" x14ac:dyDescent="0.9">
      <c r="A49" s="19">
        <v>48</v>
      </c>
      <c r="B49" s="9" t="s">
        <v>368</v>
      </c>
      <c r="C49" s="12" t="s">
        <v>372</v>
      </c>
      <c r="D49" s="12" t="s">
        <v>20</v>
      </c>
      <c r="E49" s="15"/>
    </row>
    <row r="50" spans="1:5" x14ac:dyDescent="0.9">
      <c r="A50" s="19">
        <v>49</v>
      </c>
      <c r="B50" s="9" t="s">
        <v>368</v>
      </c>
      <c r="C50" s="12" t="s">
        <v>373</v>
      </c>
      <c r="D50" s="12" t="s">
        <v>20</v>
      </c>
      <c r="E50" s="15"/>
    </row>
    <row r="51" spans="1:5" x14ac:dyDescent="0.9">
      <c r="A51" s="19">
        <v>50</v>
      </c>
      <c r="B51" s="9" t="s">
        <v>368</v>
      </c>
      <c r="C51" s="12" t="s">
        <v>374</v>
      </c>
      <c r="D51" s="12" t="s">
        <v>20</v>
      </c>
      <c r="E51" s="15"/>
    </row>
    <row r="52" spans="1:5" x14ac:dyDescent="0.9">
      <c r="A52" s="19">
        <v>51</v>
      </c>
      <c r="B52" s="9" t="s">
        <v>368</v>
      </c>
      <c r="C52" s="12" t="s">
        <v>375</v>
      </c>
      <c r="D52" s="12" t="s">
        <v>20</v>
      </c>
      <c r="E52" s="15"/>
    </row>
    <row r="53" spans="1:5" x14ac:dyDescent="0.9">
      <c r="A53" s="19">
        <v>52</v>
      </c>
      <c r="B53" s="9" t="s">
        <v>368</v>
      </c>
      <c r="C53" s="9" t="s">
        <v>376</v>
      </c>
      <c r="D53" s="9" t="s">
        <v>20</v>
      </c>
      <c r="E53" s="15"/>
    </row>
    <row r="54" spans="1:5" x14ac:dyDescent="0.9">
      <c r="A54" s="19">
        <v>53</v>
      </c>
      <c r="B54" s="9" t="s">
        <v>368</v>
      </c>
      <c r="C54" s="12" t="s">
        <v>377</v>
      </c>
      <c r="D54" s="12" t="s">
        <v>20</v>
      </c>
      <c r="E54" s="15"/>
    </row>
    <row r="55" spans="1:5" x14ac:dyDescent="0.9">
      <c r="A55" s="19">
        <v>54</v>
      </c>
      <c r="B55" s="9" t="s">
        <v>368</v>
      </c>
      <c r="C55" s="12" t="s">
        <v>378</v>
      </c>
      <c r="D55" s="12" t="s">
        <v>20</v>
      </c>
      <c r="E55" s="15"/>
    </row>
    <row r="56" spans="1:5" x14ac:dyDescent="0.9">
      <c r="A56" s="19">
        <v>55</v>
      </c>
      <c r="B56" s="9" t="s">
        <v>368</v>
      </c>
      <c r="C56" s="12" t="s">
        <v>379</v>
      </c>
      <c r="D56" s="12" t="s">
        <v>20</v>
      </c>
      <c r="E56" s="15"/>
    </row>
    <row r="57" spans="1:5" x14ac:dyDescent="0.9">
      <c r="A57" s="19">
        <v>56</v>
      </c>
      <c r="B57" s="9" t="s">
        <v>368</v>
      </c>
      <c r="C57" s="12" t="s">
        <v>380</v>
      </c>
      <c r="D57" s="12" t="s">
        <v>20</v>
      </c>
      <c r="E57" s="15"/>
    </row>
    <row r="58" spans="1:5" x14ac:dyDescent="0.9">
      <c r="A58" s="19">
        <v>57</v>
      </c>
      <c r="B58" s="21" t="s">
        <v>22</v>
      </c>
      <c r="C58" s="21" t="s">
        <v>203</v>
      </c>
      <c r="D58" s="9" t="s">
        <v>23</v>
      </c>
      <c r="E58" s="5" t="s">
        <v>349</v>
      </c>
    </row>
    <row r="59" spans="1:5" x14ac:dyDescent="0.9">
      <c r="A59" s="19">
        <v>58</v>
      </c>
      <c r="B59" s="21" t="s">
        <v>22</v>
      </c>
      <c r="C59" s="21" t="s">
        <v>204</v>
      </c>
      <c r="D59" s="9" t="s">
        <v>23</v>
      </c>
      <c r="E59" s="6" t="s">
        <v>349</v>
      </c>
    </row>
    <row r="60" spans="1:5" x14ac:dyDescent="0.9">
      <c r="A60" s="19">
        <v>59</v>
      </c>
      <c r="B60" s="21" t="s">
        <v>22</v>
      </c>
      <c r="C60" s="21" t="s">
        <v>205</v>
      </c>
      <c r="D60" s="9" t="s">
        <v>23</v>
      </c>
      <c r="E60" s="5" t="s">
        <v>349</v>
      </c>
    </row>
    <row r="61" spans="1:5" x14ac:dyDescent="0.9">
      <c r="A61" s="19">
        <v>60</v>
      </c>
      <c r="B61" s="21" t="s">
        <v>22</v>
      </c>
      <c r="C61" s="21" t="s">
        <v>206</v>
      </c>
      <c r="D61" s="9" t="s">
        <v>23</v>
      </c>
      <c r="E61" s="6" t="s">
        <v>349</v>
      </c>
    </row>
    <row r="62" spans="1:5" x14ac:dyDescent="0.9">
      <c r="A62" s="19">
        <v>61</v>
      </c>
      <c r="B62" s="21" t="s">
        <v>24</v>
      </c>
      <c r="C62" s="21" t="s">
        <v>207</v>
      </c>
      <c r="D62" s="9" t="s">
        <v>23</v>
      </c>
      <c r="E62" s="5" t="s">
        <v>349</v>
      </c>
    </row>
    <row r="63" spans="1:5" x14ac:dyDescent="0.9">
      <c r="A63" s="19">
        <v>62</v>
      </c>
      <c r="B63" s="21" t="s">
        <v>24</v>
      </c>
      <c r="C63" s="21" t="s">
        <v>208</v>
      </c>
      <c r="D63" s="9" t="s">
        <v>23</v>
      </c>
      <c r="E63" s="6" t="s">
        <v>349</v>
      </c>
    </row>
    <row r="64" spans="1:5" x14ac:dyDescent="0.9">
      <c r="A64" s="19">
        <v>63</v>
      </c>
      <c r="B64" s="21" t="s">
        <v>24</v>
      </c>
      <c r="C64" s="21" t="s">
        <v>209</v>
      </c>
      <c r="D64" s="9" t="s">
        <v>23</v>
      </c>
      <c r="E64" s="5" t="s">
        <v>349</v>
      </c>
    </row>
    <row r="65" spans="1:5" x14ac:dyDescent="0.9">
      <c r="A65" s="19">
        <v>64</v>
      </c>
      <c r="B65" s="21" t="s">
        <v>24</v>
      </c>
      <c r="C65" s="21" t="s">
        <v>210</v>
      </c>
      <c r="D65" s="9" t="s">
        <v>23</v>
      </c>
      <c r="E65" s="6" t="s">
        <v>349</v>
      </c>
    </row>
    <row r="66" spans="1:5" x14ac:dyDescent="0.9">
      <c r="A66" s="19">
        <v>65</v>
      </c>
      <c r="B66" s="21" t="s">
        <v>25</v>
      </c>
      <c r="C66" s="21" t="s">
        <v>211</v>
      </c>
      <c r="D66" s="9" t="s">
        <v>23</v>
      </c>
      <c r="E66" s="5" t="s">
        <v>349</v>
      </c>
    </row>
    <row r="67" spans="1:5" x14ac:dyDescent="0.9">
      <c r="A67" s="19">
        <v>66</v>
      </c>
      <c r="B67" s="21" t="s">
        <v>25</v>
      </c>
      <c r="C67" s="21" t="s">
        <v>212</v>
      </c>
      <c r="D67" s="9" t="s">
        <v>23</v>
      </c>
      <c r="E67" s="6" t="s">
        <v>349</v>
      </c>
    </row>
    <row r="68" spans="1:5" x14ac:dyDescent="0.9">
      <c r="A68" s="19">
        <v>67</v>
      </c>
      <c r="B68" s="21" t="s">
        <v>25</v>
      </c>
      <c r="C68" s="21" t="s">
        <v>213</v>
      </c>
      <c r="D68" s="9" t="s">
        <v>23</v>
      </c>
      <c r="E68" s="5" t="s">
        <v>349</v>
      </c>
    </row>
    <row r="69" spans="1:5" x14ac:dyDescent="0.9">
      <c r="A69" s="19">
        <v>68</v>
      </c>
      <c r="B69" s="21" t="s">
        <v>25</v>
      </c>
      <c r="C69" s="21" t="s">
        <v>214</v>
      </c>
      <c r="D69" s="9" t="s">
        <v>23</v>
      </c>
      <c r="E69" s="6" t="s">
        <v>349</v>
      </c>
    </row>
    <row r="70" spans="1:5" x14ac:dyDescent="0.9">
      <c r="A70" s="19">
        <v>69</v>
      </c>
      <c r="B70" s="21" t="s">
        <v>26</v>
      </c>
      <c r="C70" s="21" t="s">
        <v>26</v>
      </c>
      <c r="D70" s="9" t="s">
        <v>23</v>
      </c>
      <c r="E70" s="5" t="s">
        <v>349</v>
      </c>
    </row>
    <row r="71" spans="1:5" x14ac:dyDescent="0.9">
      <c r="A71" s="19">
        <v>70</v>
      </c>
      <c r="B71" s="21" t="s">
        <v>27</v>
      </c>
      <c r="C71" s="21" t="s">
        <v>215</v>
      </c>
      <c r="D71" s="9" t="s">
        <v>23</v>
      </c>
      <c r="E71" s="6" t="s">
        <v>349</v>
      </c>
    </row>
    <row r="72" spans="1:5" x14ac:dyDescent="0.9">
      <c r="A72" s="19">
        <v>71</v>
      </c>
      <c r="B72" s="21" t="s">
        <v>27</v>
      </c>
      <c r="C72" s="21" t="s">
        <v>216</v>
      </c>
      <c r="D72" s="9" t="s">
        <v>23</v>
      </c>
      <c r="E72" s="5" t="s">
        <v>349</v>
      </c>
    </row>
    <row r="73" spans="1:5" x14ac:dyDescent="0.9">
      <c r="A73" s="19">
        <v>72</v>
      </c>
      <c r="B73" s="21" t="s">
        <v>27</v>
      </c>
      <c r="C73" s="21" t="s">
        <v>217</v>
      </c>
      <c r="D73" s="9" t="s">
        <v>23</v>
      </c>
      <c r="E73" s="6"/>
    </row>
    <row r="74" spans="1:5" x14ac:dyDescent="0.9">
      <c r="A74" s="19">
        <v>73</v>
      </c>
      <c r="B74" s="21" t="s">
        <v>27</v>
      </c>
      <c r="C74" s="21" t="s">
        <v>218</v>
      </c>
      <c r="D74" s="9" t="s">
        <v>23</v>
      </c>
      <c r="E74" s="5"/>
    </row>
    <row r="75" spans="1:5" x14ac:dyDescent="0.9">
      <c r="A75" s="19">
        <v>74</v>
      </c>
      <c r="B75" s="21" t="s">
        <v>27</v>
      </c>
      <c r="C75" s="21" t="s">
        <v>219</v>
      </c>
      <c r="D75" s="9" t="s">
        <v>23</v>
      </c>
      <c r="E75" s="6"/>
    </row>
    <row r="76" spans="1:5" x14ac:dyDescent="0.9">
      <c r="A76" s="19">
        <v>75</v>
      </c>
      <c r="B76" s="21" t="s">
        <v>27</v>
      </c>
      <c r="C76" s="21" t="s">
        <v>220</v>
      </c>
      <c r="D76" s="9" t="s">
        <v>23</v>
      </c>
      <c r="E76" s="5"/>
    </row>
    <row r="77" spans="1:5" x14ac:dyDescent="0.9">
      <c r="A77" s="19">
        <v>76</v>
      </c>
      <c r="B77" s="21" t="s">
        <v>27</v>
      </c>
      <c r="C77" s="21" t="s">
        <v>221</v>
      </c>
      <c r="D77" s="9" t="s">
        <v>23</v>
      </c>
      <c r="E77" s="6"/>
    </row>
    <row r="78" spans="1:5" x14ac:dyDescent="0.9">
      <c r="A78" s="19">
        <v>77</v>
      </c>
      <c r="B78" s="21" t="s">
        <v>27</v>
      </c>
      <c r="C78" s="21" t="s">
        <v>222</v>
      </c>
      <c r="D78" s="9" t="s">
        <v>23</v>
      </c>
      <c r="E78" s="5"/>
    </row>
    <row r="79" spans="1:5" x14ac:dyDescent="0.9">
      <c r="A79" s="19">
        <v>78</v>
      </c>
      <c r="B79" s="21" t="s">
        <v>27</v>
      </c>
      <c r="C79" s="21" t="s">
        <v>223</v>
      </c>
      <c r="D79" s="9" t="s">
        <v>23</v>
      </c>
      <c r="E79" s="6"/>
    </row>
    <row r="80" spans="1:5" x14ac:dyDescent="0.9">
      <c r="A80" s="19">
        <v>79</v>
      </c>
      <c r="B80" s="21" t="s">
        <v>27</v>
      </c>
      <c r="C80" s="21" t="s">
        <v>224</v>
      </c>
      <c r="D80" s="9" t="s">
        <v>23</v>
      </c>
      <c r="E80" s="5"/>
    </row>
    <row r="81" spans="1:5" x14ac:dyDescent="0.9">
      <c r="A81" s="19">
        <v>80</v>
      </c>
      <c r="B81" s="21" t="s">
        <v>27</v>
      </c>
      <c r="C81" s="21" t="s">
        <v>225</v>
      </c>
      <c r="D81" s="9" t="s">
        <v>23</v>
      </c>
      <c r="E81" s="6"/>
    </row>
    <row r="82" spans="1:5" x14ac:dyDescent="0.9">
      <c r="A82" s="19">
        <v>81</v>
      </c>
      <c r="B82" s="21" t="s">
        <v>27</v>
      </c>
      <c r="C82" s="21" t="s">
        <v>226</v>
      </c>
      <c r="D82" s="9" t="s">
        <v>23</v>
      </c>
      <c r="E82" s="5"/>
    </row>
    <row r="83" spans="1:5" x14ac:dyDescent="0.9">
      <c r="A83" s="19">
        <v>82</v>
      </c>
      <c r="B83" s="21" t="s">
        <v>27</v>
      </c>
      <c r="C83" s="21" t="s">
        <v>227</v>
      </c>
      <c r="D83" s="9" t="s">
        <v>23</v>
      </c>
      <c r="E83" s="6"/>
    </row>
    <row r="84" spans="1:5" x14ac:dyDescent="0.9">
      <c r="A84" s="19">
        <v>83</v>
      </c>
      <c r="B84" s="21" t="s">
        <v>27</v>
      </c>
      <c r="C84" s="21" t="s">
        <v>228</v>
      </c>
      <c r="D84" s="9" t="s">
        <v>23</v>
      </c>
      <c r="E84" s="5"/>
    </row>
    <row r="85" spans="1:5" x14ac:dyDescent="0.9">
      <c r="A85" s="19">
        <v>84</v>
      </c>
      <c r="B85" s="21" t="s">
        <v>27</v>
      </c>
      <c r="C85" s="21" t="s">
        <v>229</v>
      </c>
      <c r="D85" s="9" t="s">
        <v>23</v>
      </c>
      <c r="E85" s="6"/>
    </row>
    <row r="86" spans="1:5" x14ac:dyDescent="0.9">
      <c r="A86" s="19">
        <v>85</v>
      </c>
      <c r="B86" s="21" t="s">
        <v>27</v>
      </c>
      <c r="C86" s="21" t="s">
        <v>230</v>
      </c>
      <c r="D86" s="9" t="s">
        <v>23</v>
      </c>
      <c r="E86" s="5"/>
    </row>
    <row r="87" spans="1:5" x14ac:dyDescent="0.9">
      <c r="A87" s="19">
        <v>86</v>
      </c>
      <c r="B87" s="9" t="s">
        <v>381</v>
      </c>
      <c r="C87" s="9" t="s">
        <v>381</v>
      </c>
      <c r="D87" s="9" t="s">
        <v>23</v>
      </c>
      <c r="E87" s="15"/>
    </row>
    <row r="88" spans="1:5" x14ac:dyDescent="0.9">
      <c r="A88" s="19">
        <v>87</v>
      </c>
      <c r="B88" s="21" t="s">
        <v>56</v>
      </c>
      <c r="C88" s="21" t="s">
        <v>258</v>
      </c>
      <c r="D88" s="9" t="s">
        <v>57</v>
      </c>
      <c r="E88" s="6"/>
    </row>
    <row r="89" spans="1:5" x14ac:dyDescent="0.9">
      <c r="A89" s="19">
        <v>88</v>
      </c>
      <c r="B89" s="21" t="s">
        <v>56</v>
      </c>
      <c r="C89" s="21" t="s">
        <v>259</v>
      </c>
      <c r="D89" s="9" t="s">
        <v>57</v>
      </c>
      <c r="E89" s="5"/>
    </row>
    <row r="90" spans="1:5" x14ac:dyDescent="0.9">
      <c r="A90" s="19">
        <v>89</v>
      </c>
      <c r="B90" s="21" t="s">
        <v>58</v>
      </c>
      <c r="C90" s="21" t="s">
        <v>260</v>
      </c>
      <c r="D90" s="9" t="s">
        <v>57</v>
      </c>
      <c r="E90" s="6"/>
    </row>
    <row r="91" spans="1:5" x14ac:dyDescent="0.9">
      <c r="A91" s="19">
        <v>90</v>
      </c>
      <c r="B91" s="21" t="s">
        <v>58</v>
      </c>
      <c r="C91" s="21" t="s">
        <v>261</v>
      </c>
      <c r="D91" s="9" t="s">
        <v>57</v>
      </c>
      <c r="E91" s="5"/>
    </row>
    <row r="92" spans="1:5" x14ac:dyDescent="0.9">
      <c r="A92" s="19">
        <v>91</v>
      </c>
      <c r="B92" s="21" t="s">
        <v>58</v>
      </c>
      <c r="C92" s="21" t="s">
        <v>262</v>
      </c>
      <c r="D92" s="9" t="s">
        <v>57</v>
      </c>
      <c r="E92" s="6" t="s">
        <v>349</v>
      </c>
    </row>
    <row r="93" spans="1:5" x14ac:dyDescent="0.9">
      <c r="A93" s="19">
        <v>92</v>
      </c>
      <c r="B93" s="21" t="s">
        <v>58</v>
      </c>
      <c r="C93" s="21" t="s">
        <v>263</v>
      </c>
      <c r="D93" s="9" t="s">
        <v>57</v>
      </c>
      <c r="E93" s="5" t="s">
        <v>349</v>
      </c>
    </row>
    <row r="94" spans="1:5" x14ac:dyDescent="0.9">
      <c r="A94" s="19">
        <v>93</v>
      </c>
      <c r="B94" s="21" t="s">
        <v>58</v>
      </c>
      <c r="C94" s="21" t="s">
        <v>264</v>
      </c>
      <c r="D94" s="9" t="s">
        <v>57</v>
      </c>
      <c r="E94" s="6" t="s">
        <v>349</v>
      </c>
    </row>
    <row r="95" spans="1:5" x14ac:dyDescent="0.9">
      <c r="A95" s="19">
        <v>94</v>
      </c>
      <c r="B95" s="21" t="s">
        <v>58</v>
      </c>
      <c r="C95" s="21" t="s">
        <v>265</v>
      </c>
      <c r="D95" s="9" t="s">
        <v>57</v>
      </c>
      <c r="E95" s="5" t="s">
        <v>349</v>
      </c>
    </row>
    <row r="96" spans="1:5" x14ac:dyDescent="0.9">
      <c r="A96" s="19">
        <v>95</v>
      </c>
      <c r="B96" s="21" t="s">
        <v>58</v>
      </c>
      <c r="C96" s="21" t="s">
        <v>266</v>
      </c>
      <c r="D96" s="9" t="s">
        <v>57</v>
      </c>
      <c r="E96" s="6" t="s">
        <v>349</v>
      </c>
    </row>
    <row r="97" spans="1:5" x14ac:dyDescent="0.9">
      <c r="A97" s="19">
        <v>96</v>
      </c>
      <c r="B97" s="22" t="s">
        <v>58</v>
      </c>
      <c r="C97" s="21" t="s">
        <v>267</v>
      </c>
      <c r="D97" s="9" t="s">
        <v>57</v>
      </c>
      <c r="E97" s="5" t="s">
        <v>349</v>
      </c>
    </row>
    <row r="98" spans="1:5" x14ac:dyDescent="0.9">
      <c r="A98" s="19">
        <v>97</v>
      </c>
      <c r="B98" s="22" t="s">
        <v>58</v>
      </c>
      <c r="C98" s="21" t="s">
        <v>268</v>
      </c>
      <c r="D98" s="9" t="s">
        <v>57</v>
      </c>
      <c r="E98" s="6" t="s">
        <v>349</v>
      </c>
    </row>
    <row r="99" spans="1:5" x14ac:dyDescent="0.9">
      <c r="A99" s="19">
        <v>98</v>
      </c>
      <c r="B99" s="22" t="s">
        <v>58</v>
      </c>
      <c r="C99" s="21" t="s">
        <v>269</v>
      </c>
      <c r="D99" s="9" t="s">
        <v>57</v>
      </c>
      <c r="E99" s="6"/>
    </row>
    <row r="100" spans="1:5" x14ac:dyDescent="0.9">
      <c r="A100" s="19">
        <v>99</v>
      </c>
      <c r="B100" s="22" t="s">
        <v>58</v>
      </c>
      <c r="C100" s="21" t="s">
        <v>270</v>
      </c>
      <c r="D100" s="9" t="s">
        <v>57</v>
      </c>
      <c r="E100" s="5"/>
    </row>
    <row r="101" spans="1:5" x14ac:dyDescent="0.9">
      <c r="A101" s="19">
        <v>100</v>
      </c>
      <c r="B101" s="22" t="s">
        <v>58</v>
      </c>
      <c r="C101" s="21" t="s">
        <v>271</v>
      </c>
      <c r="D101" s="9" t="s">
        <v>57</v>
      </c>
      <c r="E101" s="6"/>
    </row>
    <row r="102" spans="1:5" x14ac:dyDescent="0.9">
      <c r="A102" s="19">
        <v>101</v>
      </c>
      <c r="B102" s="21" t="s">
        <v>58</v>
      </c>
      <c r="C102" s="21" t="s">
        <v>272</v>
      </c>
      <c r="D102" s="9" t="s">
        <v>57</v>
      </c>
      <c r="E102" s="5"/>
    </row>
    <row r="103" spans="1:5" x14ac:dyDescent="0.9">
      <c r="A103" s="19">
        <v>102</v>
      </c>
      <c r="B103" s="22" t="s">
        <v>58</v>
      </c>
      <c r="C103" s="21" t="s">
        <v>273</v>
      </c>
      <c r="D103" s="9" t="s">
        <v>57</v>
      </c>
      <c r="E103" s="6"/>
    </row>
    <row r="104" spans="1:5" x14ac:dyDescent="0.9">
      <c r="A104" s="19">
        <v>103</v>
      </c>
      <c r="B104" s="22" t="s">
        <v>58</v>
      </c>
      <c r="C104" s="21" t="s">
        <v>274</v>
      </c>
      <c r="D104" s="9" t="s">
        <v>57</v>
      </c>
      <c r="E104" s="5" t="s">
        <v>349</v>
      </c>
    </row>
    <row r="105" spans="1:5" x14ac:dyDescent="0.9">
      <c r="A105" s="19">
        <v>104</v>
      </c>
      <c r="B105" s="22" t="s">
        <v>58</v>
      </c>
      <c r="C105" s="21" t="s">
        <v>275</v>
      </c>
      <c r="D105" s="9" t="s">
        <v>57</v>
      </c>
      <c r="E105" s="5"/>
    </row>
    <row r="106" spans="1:5" x14ac:dyDescent="0.9">
      <c r="A106" s="19">
        <v>105</v>
      </c>
      <c r="B106" s="22" t="s">
        <v>58</v>
      </c>
      <c r="C106" s="21" t="s">
        <v>276</v>
      </c>
      <c r="D106" s="9" t="s">
        <v>57</v>
      </c>
      <c r="E106" s="6"/>
    </row>
    <row r="107" spans="1:5" x14ac:dyDescent="0.9">
      <c r="A107" s="19">
        <v>106</v>
      </c>
      <c r="B107" s="22" t="s">
        <v>58</v>
      </c>
      <c r="C107" s="21" t="s">
        <v>277</v>
      </c>
      <c r="D107" s="9" t="s">
        <v>57</v>
      </c>
      <c r="E107" s="5"/>
    </row>
    <row r="108" spans="1:5" x14ac:dyDescent="0.9">
      <c r="A108" s="19">
        <v>107</v>
      </c>
      <c r="B108" s="21" t="s">
        <v>66</v>
      </c>
      <c r="C108" s="21" t="s">
        <v>280</v>
      </c>
      <c r="D108" s="9" t="s">
        <v>67</v>
      </c>
      <c r="E108" s="6"/>
    </row>
    <row r="109" spans="1:5" x14ac:dyDescent="0.9">
      <c r="A109" s="19">
        <v>108</v>
      </c>
      <c r="B109" s="21" t="s">
        <v>66</v>
      </c>
      <c r="C109" s="21" t="s">
        <v>281</v>
      </c>
      <c r="D109" s="9" t="s">
        <v>67</v>
      </c>
      <c r="E109" s="5"/>
    </row>
    <row r="110" spans="1:5" x14ac:dyDescent="0.9">
      <c r="A110" s="19">
        <v>109</v>
      </c>
      <c r="B110" s="21" t="s">
        <v>66</v>
      </c>
      <c r="C110" s="21" t="s">
        <v>282</v>
      </c>
      <c r="D110" s="9" t="s">
        <v>67</v>
      </c>
      <c r="E110" s="6"/>
    </row>
    <row r="111" spans="1:5" x14ac:dyDescent="0.9">
      <c r="A111" s="19">
        <v>110</v>
      </c>
      <c r="B111" s="21" t="s">
        <v>66</v>
      </c>
      <c r="C111" s="21" t="s">
        <v>283</v>
      </c>
      <c r="D111" s="9" t="s">
        <v>67</v>
      </c>
      <c r="E111" s="5"/>
    </row>
    <row r="112" spans="1:5" x14ac:dyDescent="0.9">
      <c r="A112" s="19">
        <v>111</v>
      </c>
      <c r="B112" s="21" t="s">
        <v>66</v>
      </c>
      <c r="C112" s="21" t="s">
        <v>284</v>
      </c>
      <c r="D112" s="9" t="s">
        <v>67</v>
      </c>
      <c r="E112" s="6"/>
    </row>
    <row r="113" spans="1:5" x14ac:dyDescent="0.9">
      <c r="A113" s="19">
        <v>112</v>
      </c>
      <c r="B113" s="21" t="s">
        <v>66</v>
      </c>
      <c r="C113" s="21" t="s">
        <v>285</v>
      </c>
      <c r="D113" s="9" t="s">
        <v>67</v>
      </c>
      <c r="E113" s="5"/>
    </row>
    <row r="114" spans="1:5" x14ac:dyDescent="0.9">
      <c r="A114" s="19">
        <v>113</v>
      </c>
      <c r="B114" s="9" t="s">
        <v>351</v>
      </c>
      <c r="C114" s="12" t="s">
        <v>352</v>
      </c>
      <c r="D114" s="12" t="s">
        <v>350</v>
      </c>
      <c r="E114" s="15"/>
    </row>
    <row r="115" spans="1:5" x14ac:dyDescent="0.9">
      <c r="A115" s="19">
        <v>114</v>
      </c>
      <c r="B115" s="9" t="s">
        <v>351</v>
      </c>
      <c r="C115" s="12" t="s">
        <v>353</v>
      </c>
      <c r="D115" s="12" t="s">
        <v>350</v>
      </c>
      <c r="E115" s="15"/>
    </row>
    <row r="116" spans="1:5" x14ac:dyDescent="0.9">
      <c r="A116" s="19">
        <v>115</v>
      </c>
      <c r="B116" s="9" t="s">
        <v>351</v>
      </c>
      <c r="C116" s="12" t="s">
        <v>354</v>
      </c>
      <c r="D116" s="12" t="s">
        <v>350</v>
      </c>
      <c r="E116" s="15"/>
    </row>
    <row r="117" spans="1:5" x14ac:dyDescent="0.9">
      <c r="A117" s="19">
        <v>116</v>
      </c>
      <c r="B117" s="9" t="s">
        <v>351</v>
      </c>
      <c r="C117" s="12" t="s">
        <v>355</v>
      </c>
      <c r="D117" s="12" t="s">
        <v>350</v>
      </c>
      <c r="E117" s="15"/>
    </row>
    <row r="118" spans="1:5" x14ac:dyDescent="0.9">
      <c r="A118" s="19">
        <v>117</v>
      </c>
      <c r="B118" s="20" t="s">
        <v>6</v>
      </c>
      <c r="C118" s="20" t="s">
        <v>160</v>
      </c>
      <c r="D118" s="12" t="s">
        <v>7</v>
      </c>
      <c r="E118" s="6" t="s">
        <v>349</v>
      </c>
    </row>
    <row r="119" spans="1:5" x14ac:dyDescent="0.9">
      <c r="A119" s="19">
        <v>118</v>
      </c>
      <c r="B119" s="20" t="s">
        <v>8</v>
      </c>
      <c r="C119" s="20" t="s">
        <v>161</v>
      </c>
      <c r="D119" s="12" t="s">
        <v>7</v>
      </c>
      <c r="E119" s="5" t="s">
        <v>349</v>
      </c>
    </row>
    <row r="120" spans="1:5" x14ac:dyDescent="0.9">
      <c r="A120" s="19">
        <v>119</v>
      </c>
      <c r="B120" s="20" t="s">
        <v>9</v>
      </c>
      <c r="C120" s="20" t="s">
        <v>162</v>
      </c>
      <c r="D120" s="12" t="s">
        <v>7</v>
      </c>
      <c r="E120" s="6" t="s">
        <v>349</v>
      </c>
    </row>
    <row r="121" spans="1:5" x14ac:dyDescent="0.9">
      <c r="A121" s="19">
        <v>120</v>
      </c>
      <c r="B121" s="20" t="s">
        <v>9</v>
      </c>
      <c r="C121" s="20" t="s">
        <v>163</v>
      </c>
      <c r="D121" s="12" t="s">
        <v>7</v>
      </c>
      <c r="E121" s="5" t="s">
        <v>349</v>
      </c>
    </row>
    <row r="122" spans="1:5" x14ac:dyDescent="0.9">
      <c r="A122" s="19">
        <v>121</v>
      </c>
      <c r="B122" s="20" t="s">
        <v>9</v>
      </c>
      <c r="C122" s="20" t="s">
        <v>164</v>
      </c>
      <c r="D122" s="12" t="s">
        <v>7</v>
      </c>
      <c r="E122" s="6" t="s">
        <v>349</v>
      </c>
    </row>
    <row r="123" spans="1:5" x14ac:dyDescent="0.9">
      <c r="A123" s="19">
        <v>122</v>
      </c>
      <c r="B123" s="20" t="s">
        <v>9</v>
      </c>
      <c r="C123" s="20" t="s">
        <v>165</v>
      </c>
      <c r="D123" s="12" t="s">
        <v>7</v>
      </c>
      <c r="E123" s="5" t="s">
        <v>349</v>
      </c>
    </row>
    <row r="124" spans="1:5" x14ac:dyDescent="0.9">
      <c r="A124" s="19">
        <v>123</v>
      </c>
      <c r="B124" s="20" t="s">
        <v>10</v>
      </c>
      <c r="C124" s="20" t="s">
        <v>166</v>
      </c>
      <c r="D124" s="12" t="s">
        <v>7</v>
      </c>
      <c r="E124" s="6" t="s">
        <v>349</v>
      </c>
    </row>
    <row r="125" spans="1:5" x14ac:dyDescent="0.9">
      <c r="A125" s="19">
        <v>124</v>
      </c>
      <c r="B125" s="20" t="s">
        <v>10</v>
      </c>
      <c r="C125" s="20" t="s">
        <v>167</v>
      </c>
      <c r="D125" s="12" t="s">
        <v>7</v>
      </c>
      <c r="E125" s="5" t="s">
        <v>349</v>
      </c>
    </row>
    <row r="126" spans="1:5" x14ac:dyDescent="0.9">
      <c r="A126" s="19">
        <v>125</v>
      </c>
      <c r="B126" s="20" t="s">
        <v>10</v>
      </c>
      <c r="C126" s="20" t="s">
        <v>168</v>
      </c>
      <c r="D126" s="12" t="s">
        <v>7</v>
      </c>
      <c r="E126" s="6" t="s">
        <v>349</v>
      </c>
    </row>
    <row r="127" spans="1:5" x14ac:dyDescent="0.9">
      <c r="A127" s="19">
        <v>126</v>
      </c>
      <c r="B127" s="20" t="s">
        <v>10</v>
      </c>
      <c r="C127" s="20" t="s">
        <v>169</v>
      </c>
      <c r="D127" s="9" t="s">
        <v>7</v>
      </c>
      <c r="E127" s="5" t="s">
        <v>349</v>
      </c>
    </row>
    <row r="128" spans="1:5" x14ac:dyDescent="0.9">
      <c r="A128" s="19">
        <v>127</v>
      </c>
      <c r="B128" s="20" t="s">
        <v>10</v>
      </c>
      <c r="C128" s="20" t="s">
        <v>170</v>
      </c>
      <c r="D128" s="9" t="s">
        <v>7</v>
      </c>
      <c r="E128" s="6" t="s">
        <v>349</v>
      </c>
    </row>
    <row r="129" spans="1:5" x14ac:dyDescent="0.9">
      <c r="A129" s="19">
        <v>128</v>
      </c>
      <c r="B129" s="20" t="s">
        <v>10</v>
      </c>
      <c r="C129" s="20" t="s">
        <v>171</v>
      </c>
      <c r="D129" s="9" t="s">
        <v>7</v>
      </c>
      <c r="E129" s="5" t="s">
        <v>349</v>
      </c>
    </row>
    <row r="130" spans="1:5" x14ac:dyDescent="0.9">
      <c r="A130" s="19">
        <v>129</v>
      </c>
      <c r="B130" s="20" t="s">
        <v>10</v>
      </c>
      <c r="C130" s="20" t="s">
        <v>172</v>
      </c>
      <c r="D130" s="9" t="s">
        <v>7</v>
      </c>
      <c r="E130" s="6" t="s">
        <v>349</v>
      </c>
    </row>
    <row r="131" spans="1:5" x14ac:dyDescent="0.9">
      <c r="A131" s="19">
        <v>130</v>
      </c>
      <c r="B131" s="21" t="s">
        <v>75</v>
      </c>
      <c r="C131" s="21" t="s">
        <v>75</v>
      </c>
      <c r="D131" s="9" t="s">
        <v>76</v>
      </c>
      <c r="E131" s="5" t="s">
        <v>349</v>
      </c>
    </row>
    <row r="132" spans="1:5" x14ac:dyDescent="0.9">
      <c r="A132" s="19">
        <v>131</v>
      </c>
      <c r="B132" s="20" t="s">
        <v>75</v>
      </c>
      <c r="C132" s="20" t="s">
        <v>294</v>
      </c>
      <c r="D132" s="12" t="s">
        <v>76</v>
      </c>
      <c r="E132" s="6"/>
    </row>
    <row r="133" spans="1:5" x14ac:dyDescent="0.9">
      <c r="A133" s="19">
        <v>132</v>
      </c>
      <c r="B133" s="20" t="s">
        <v>75</v>
      </c>
      <c r="C133" s="20" t="s">
        <v>295</v>
      </c>
      <c r="D133" s="12" t="s">
        <v>76</v>
      </c>
      <c r="E133" s="5"/>
    </row>
    <row r="134" spans="1:5" x14ac:dyDescent="0.9">
      <c r="A134" s="19">
        <v>133</v>
      </c>
      <c r="B134" s="21" t="s">
        <v>77</v>
      </c>
      <c r="C134" s="21" t="s">
        <v>296</v>
      </c>
      <c r="D134" s="9" t="s">
        <v>76</v>
      </c>
      <c r="E134" s="6" t="s">
        <v>349</v>
      </c>
    </row>
    <row r="135" spans="1:5" x14ac:dyDescent="0.9">
      <c r="A135" s="19">
        <v>134</v>
      </c>
      <c r="B135" s="21" t="s">
        <v>77</v>
      </c>
      <c r="C135" s="21" t="s">
        <v>297</v>
      </c>
      <c r="D135" s="9" t="s">
        <v>76</v>
      </c>
      <c r="E135" s="5" t="s">
        <v>349</v>
      </c>
    </row>
    <row r="136" spans="1:5" x14ac:dyDescent="0.9">
      <c r="A136" s="19">
        <v>135</v>
      </c>
      <c r="B136" s="21" t="s">
        <v>28</v>
      </c>
      <c r="C136" s="21" t="s">
        <v>28</v>
      </c>
      <c r="D136" s="9" t="s">
        <v>29</v>
      </c>
      <c r="E136" s="6"/>
    </row>
    <row r="137" spans="1:5" x14ac:dyDescent="0.9">
      <c r="A137" s="19">
        <v>136</v>
      </c>
      <c r="B137" s="21" t="s">
        <v>30</v>
      </c>
      <c r="C137" s="21" t="s">
        <v>30</v>
      </c>
      <c r="D137" s="9" t="s">
        <v>29</v>
      </c>
      <c r="E137" s="5"/>
    </row>
    <row r="138" spans="1:5" x14ac:dyDescent="0.9">
      <c r="A138" s="19">
        <v>137</v>
      </c>
      <c r="B138" s="21" t="s">
        <v>31</v>
      </c>
      <c r="C138" s="21" t="s">
        <v>31</v>
      </c>
      <c r="D138" s="9" t="s">
        <v>29</v>
      </c>
      <c r="E138" s="6"/>
    </row>
    <row r="139" spans="1:5" x14ac:dyDescent="0.9">
      <c r="A139" s="19">
        <v>138</v>
      </c>
      <c r="B139" s="9" t="s">
        <v>402</v>
      </c>
      <c r="C139" s="9" t="s">
        <v>403</v>
      </c>
      <c r="D139" s="12" t="s">
        <v>29</v>
      </c>
      <c r="E139" s="15"/>
    </row>
    <row r="140" spans="1:5" x14ac:dyDescent="0.9">
      <c r="A140" s="19">
        <v>139</v>
      </c>
      <c r="B140" s="9" t="s">
        <v>402</v>
      </c>
      <c r="C140" s="9" t="s">
        <v>404</v>
      </c>
      <c r="D140" s="12" t="s">
        <v>29</v>
      </c>
      <c r="E140" s="15"/>
    </row>
    <row r="141" spans="1:5" x14ac:dyDescent="0.9">
      <c r="A141" s="19">
        <v>140</v>
      </c>
      <c r="B141" s="9" t="s">
        <v>406</v>
      </c>
      <c r="C141" s="12" t="s">
        <v>406</v>
      </c>
      <c r="D141" s="12" t="s">
        <v>405</v>
      </c>
      <c r="E141" s="15"/>
    </row>
    <row r="142" spans="1:5" x14ac:dyDescent="0.9">
      <c r="A142" s="19">
        <v>141</v>
      </c>
      <c r="B142" s="9" t="s">
        <v>407</v>
      </c>
      <c r="C142" s="12" t="s">
        <v>407</v>
      </c>
      <c r="D142" s="12" t="s">
        <v>405</v>
      </c>
      <c r="E142" s="15"/>
    </row>
    <row r="143" spans="1:5" x14ac:dyDescent="0.9">
      <c r="A143" s="19">
        <v>142</v>
      </c>
      <c r="B143" s="9" t="s">
        <v>408</v>
      </c>
      <c r="C143" s="12" t="s">
        <v>408</v>
      </c>
      <c r="D143" s="12" t="s">
        <v>405</v>
      </c>
      <c r="E143" s="15"/>
    </row>
    <row r="144" spans="1:5" x14ac:dyDescent="0.9">
      <c r="A144" s="19">
        <v>143</v>
      </c>
      <c r="B144" s="20" t="s">
        <v>11</v>
      </c>
      <c r="C144" s="20" t="s">
        <v>11</v>
      </c>
      <c r="D144" s="9" t="s">
        <v>12</v>
      </c>
      <c r="E144" s="5" t="s">
        <v>349</v>
      </c>
    </row>
    <row r="145" spans="1:5" x14ac:dyDescent="0.9">
      <c r="A145" s="19">
        <v>144</v>
      </c>
      <c r="B145" s="20" t="s">
        <v>13</v>
      </c>
      <c r="C145" s="20" t="s">
        <v>13</v>
      </c>
      <c r="D145" s="9" t="s">
        <v>12</v>
      </c>
      <c r="E145" s="6" t="s">
        <v>349</v>
      </c>
    </row>
    <row r="146" spans="1:5" x14ac:dyDescent="0.9">
      <c r="A146" s="19">
        <v>145</v>
      </c>
      <c r="B146" s="21" t="s">
        <v>32</v>
      </c>
      <c r="C146" s="21" t="s">
        <v>32</v>
      </c>
      <c r="D146" s="9" t="s">
        <v>33</v>
      </c>
      <c r="E146" s="5"/>
    </row>
    <row r="147" spans="1:5" x14ac:dyDescent="0.9">
      <c r="A147" s="19">
        <v>146</v>
      </c>
      <c r="B147" s="20" t="s">
        <v>68</v>
      </c>
      <c r="C147" s="20" t="s">
        <v>286</v>
      </c>
      <c r="D147" s="12" t="s">
        <v>69</v>
      </c>
      <c r="E147" s="6"/>
    </row>
    <row r="148" spans="1:5" x14ac:dyDescent="0.9">
      <c r="A148" s="19">
        <v>147</v>
      </c>
      <c r="B148" s="20" t="s">
        <v>70</v>
      </c>
      <c r="C148" s="20" t="s">
        <v>287</v>
      </c>
      <c r="D148" s="12" t="s">
        <v>69</v>
      </c>
      <c r="E148" s="5"/>
    </row>
    <row r="149" spans="1:5" x14ac:dyDescent="0.9">
      <c r="A149" s="19">
        <v>148</v>
      </c>
      <c r="B149" s="20" t="s">
        <v>70</v>
      </c>
      <c r="C149" s="20" t="s">
        <v>288</v>
      </c>
      <c r="D149" s="12" t="s">
        <v>69</v>
      </c>
      <c r="E149" s="6"/>
    </row>
    <row r="150" spans="1:5" x14ac:dyDescent="0.9">
      <c r="A150" s="19">
        <v>149</v>
      </c>
      <c r="B150" s="20" t="s">
        <v>70</v>
      </c>
      <c r="C150" s="20" t="s">
        <v>289</v>
      </c>
      <c r="D150" s="12" t="s">
        <v>69</v>
      </c>
      <c r="E150" s="5"/>
    </row>
    <row r="151" spans="1:5" x14ac:dyDescent="0.9">
      <c r="A151" s="19">
        <v>150</v>
      </c>
      <c r="B151" s="20" t="s">
        <v>71</v>
      </c>
      <c r="C151" s="20" t="s">
        <v>290</v>
      </c>
      <c r="D151" s="12" t="s">
        <v>69</v>
      </c>
      <c r="E151" s="6"/>
    </row>
    <row r="152" spans="1:5" x14ac:dyDescent="0.9">
      <c r="A152" s="19">
        <v>151</v>
      </c>
      <c r="B152" s="20" t="s">
        <v>71</v>
      </c>
      <c r="C152" s="20" t="s">
        <v>291</v>
      </c>
      <c r="D152" s="12" t="s">
        <v>69</v>
      </c>
      <c r="E152" s="5"/>
    </row>
    <row r="153" spans="1:5" x14ac:dyDescent="0.9">
      <c r="A153" s="19">
        <v>152</v>
      </c>
      <c r="B153" s="20" t="s">
        <v>71</v>
      </c>
      <c r="C153" s="20" t="s">
        <v>292</v>
      </c>
      <c r="D153" s="12" t="s">
        <v>69</v>
      </c>
      <c r="E153" s="6"/>
    </row>
    <row r="154" spans="1:5" x14ac:dyDescent="0.9">
      <c r="A154" s="19">
        <v>153</v>
      </c>
      <c r="B154" s="20" t="s">
        <v>72</v>
      </c>
      <c r="C154" s="20" t="s">
        <v>293</v>
      </c>
      <c r="D154" s="12" t="s">
        <v>69</v>
      </c>
      <c r="E154" s="5"/>
    </row>
    <row r="155" spans="1:5" x14ac:dyDescent="0.9">
      <c r="A155" s="19">
        <v>154</v>
      </c>
      <c r="B155" s="21" t="s">
        <v>78</v>
      </c>
      <c r="C155" s="21" t="s">
        <v>298</v>
      </c>
      <c r="D155" s="9" t="s">
        <v>79</v>
      </c>
      <c r="E155" s="6"/>
    </row>
    <row r="156" spans="1:5" x14ac:dyDescent="0.9">
      <c r="A156" s="19">
        <v>155</v>
      </c>
      <c r="B156" s="21" t="s">
        <v>78</v>
      </c>
      <c r="C156" s="21" t="s">
        <v>299</v>
      </c>
      <c r="D156" s="9" t="s">
        <v>79</v>
      </c>
      <c r="E156" s="5"/>
    </row>
    <row r="157" spans="1:5" x14ac:dyDescent="0.9">
      <c r="A157" s="19">
        <v>156</v>
      </c>
      <c r="B157" s="21" t="s">
        <v>78</v>
      </c>
      <c r="C157" s="21" t="s">
        <v>300</v>
      </c>
      <c r="D157" s="9" t="s">
        <v>79</v>
      </c>
      <c r="E157" s="6"/>
    </row>
    <row r="158" spans="1:5" x14ac:dyDescent="0.9">
      <c r="A158" s="19">
        <v>157</v>
      </c>
      <c r="B158" s="21" t="s">
        <v>78</v>
      </c>
      <c r="C158" s="21" t="s">
        <v>301</v>
      </c>
      <c r="D158" s="9" t="s">
        <v>79</v>
      </c>
      <c r="E158" s="5"/>
    </row>
    <row r="159" spans="1:5" x14ac:dyDescent="0.9">
      <c r="A159" s="19">
        <v>158</v>
      </c>
      <c r="B159" s="21" t="s">
        <v>78</v>
      </c>
      <c r="C159" s="21" t="s">
        <v>302</v>
      </c>
      <c r="D159" s="9" t="s">
        <v>79</v>
      </c>
      <c r="E159" s="6"/>
    </row>
    <row r="160" spans="1:5" x14ac:dyDescent="0.9">
      <c r="A160" s="19">
        <v>159</v>
      </c>
      <c r="B160" s="21" t="s">
        <v>78</v>
      </c>
      <c r="C160" s="21" t="s">
        <v>303</v>
      </c>
      <c r="D160" s="9" t="s">
        <v>79</v>
      </c>
      <c r="E160" s="5"/>
    </row>
    <row r="161" spans="1:5" x14ac:dyDescent="0.9">
      <c r="A161" s="19">
        <v>160</v>
      </c>
      <c r="B161" s="21" t="s">
        <v>78</v>
      </c>
      <c r="C161" s="21" t="s">
        <v>304</v>
      </c>
      <c r="D161" s="9" t="s">
        <v>79</v>
      </c>
      <c r="E161" s="6"/>
    </row>
    <row r="162" spans="1:5" x14ac:dyDescent="0.9">
      <c r="A162" s="19">
        <v>161</v>
      </c>
      <c r="B162" s="21" t="s">
        <v>34</v>
      </c>
      <c r="C162" s="21" t="s">
        <v>34</v>
      </c>
      <c r="D162" s="9" t="s">
        <v>35</v>
      </c>
      <c r="E162" s="6"/>
    </row>
    <row r="163" spans="1:5" x14ac:dyDescent="0.9">
      <c r="A163" s="19">
        <v>162</v>
      </c>
      <c r="B163" s="21" t="s">
        <v>36</v>
      </c>
      <c r="C163" s="21" t="s">
        <v>36</v>
      </c>
      <c r="D163" s="9" t="s">
        <v>35</v>
      </c>
      <c r="E163" s="5"/>
    </row>
    <row r="164" spans="1:5" x14ac:dyDescent="0.9">
      <c r="A164" s="19">
        <v>163</v>
      </c>
      <c r="B164" s="20" t="s">
        <v>37</v>
      </c>
      <c r="C164" s="20" t="s">
        <v>37</v>
      </c>
      <c r="D164" s="12" t="s">
        <v>35</v>
      </c>
      <c r="E164" s="6"/>
    </row>
    <row r="165" spans="1:5" x14ac:dyDescent="0.9">
      <c r="A165" s="19">
        <v>164</v>
      </c>
      <c r="B165" s="20" t="s">
        <v>38</v>
      </c>
      <c r="C165" s="20" t="s">
        <v>38</v>
      </c>
      <c r="D165" s="12" t="s">
        <v>35</v>
      </c>
      <c r="E165" s="5"/>
    </row>
    <row r="166" spans="1:5" x14ac:dyDescent="0.9">
      <c r="A166" s="19">
        <v>165</v>
      </c>
      <c r="B166" s="20" t="s">
        <v>39</v>
      </c>
      <c r="C166" s="20" t="s">
        <v>39</v>
      </c>
      <c r="D166" s="12" t="s">
        <v>35</v>
      </c>
      <c r="E166" s="6"/>
    </row>
    <row r="167" spans="1:5" x14ac:dyDescent="0.9">
      <c r="A167" s="19">
        <v>166</v>
      </c>
      <c r="B167" s="21" t="s">
        <v>40</v>
      </c>
      <c r="C167" s="21" t="s">
        <v>40</v>
      </c>
      <c r="D167" s="9" t="s">
        <v>35</v>
      </c>
      <c r="E167" s="5"/>
    </row>
    <row r="168" spans="1:5" x14ac:dyDescent="0.9">
      <c r="A168" s="19">
        <v>167</v>
      </c>
      <c r="B168" s="20" t="s">
        <v>82</v>
      </c>
      <c r="C168" s="20" t="s">
        <v>82</v>
      </c>
      <c r="D168" s="12" t="s">
        <v>83</v>
      </c>
      <c r="E168" s="5"/>
    </row>
    <row r="169" spans="1:5" x14ac:dyDescent="0.9">
      <c r="A169" s="19">
        <v>168</v>
      </c>
      <c r="B169" s="21" t="s">
        <v>84</v>
      </c>
      <c r="C169" s="21" t="s">
        <v>84</v>
      </c>
      <c r="D169" s="9" t="s">
        <v>83</v>
      </c>
      <c r="E169" s="6"/>
    </row>
    <row r="170" spans="1:5" x14ac:dyDescent="0.9">
      <c r="A170" s="19">
        <v>169</v>
      </c>
      <c r="B170" s="21" t="s">
        <v>85</v>
      </c>
      <c r="C170" s="21" t="s">
        <v>85</v>
      </c>
      <c r="D170" s="9" t="s">
        <v>83</v>
      </c>
      <c r="E170" s="5"/>
    </row>
    <row r="171" spans="1:5" x14ac:dyDescent="0.9">
      <c r="A171" s="19">
        <v>170</v>
      </c>
      <c r="B171" s="21" t="s">
        <v>86</v>
      </c>
      <c r="C171" s="21" t="s">
        <v>86</v>
      </c>
      <c r="D171" s="9" t="s">
        <v>83</v>
      </c>
      <c r="E171" s="6"/>
    </row>
    <row r="172" spans="1:5" x14ac:dyDescent="0.9">
      <c r="A172" s="19">
        <v>171</v>
      </c>
      <c r="B172" s="21" t="s">
        <v>87</v>
      </c>
      <c r="C172" s="21" t="s">
        <v>87</v>
      </c>
      <c r="D172" s="9" t="s">
        <v>83</v>
      </c>
      <c r="E172" s="5"/>
    </row>
    <row r="173" spans="1:5" x14ac:dyDescent="0.9">
      <c r="A173" s="19">
        <v>172</v>
      </c>
      <c r="B173" s="21" t="s">
        <v>88</v>
      </c>
      <c r="C173" s="21" t="s">
        <v>88</v>
      </c>
      <c r="D173" s="9" t="s">
        <v>83</v>
      </c>
      <c r="E173" s="6"/>
    </row>
    <row r="174" spans="1:5" x14ac:dyDescent="0.9">
      <c r="A174" s="19">
        <v>173</v>
      </c>
      <c r="B174" s="21" t="s">
        <v>89</v>
      </c>
      <c r="C174" s="21" t="s">
        <v>89</v>
      </c>
      <c r="D174" s="9" t="s">
        <v>83</v>
      </c>
      <c r="E174" s="5"/>
    </row>
    <row r="175" spans="1:5" x14ac:dyDescent="0.9">
      <c r="A175" s="19">
        <v>174</v>
      </c>
      <c r="B175" s="21" t="s">
        <v>90</v>
      </c>
      <c r="C175" s="21" t="s">
        <v>90</v>
      </c>
      <c r="D175" s="9" t="s">
        <v>83</v>
      </c>
      <c r="E175" s="6"/>
    </row>
    <row r="176" spans="1:5" x14ac:dyDescent="0.9">
      <c r="A176" s="19">
        <v>175</v>
      </c>
      <c r="B176" s="21" t="s">
        <v>91</v>
      </c>
      <c r="C176" s="21" t="s">
        <v>91</v>
      </c>
      <c r="D176" s="9" t="s">
        <v>83</v>
      </c>
      <c r="E176" s="5"/>
    </row>
    <row r="177" spans="1:5" x14ac:dyDescent="0.9">
      <c r="A177" s="19">
        <v>176</v>
      </c>
      <c r="B177" s="21" t="s">
        <v>92</v>
      </c>
      <c r="C177" s="21" t="s">
        <v>92</v>
      </c>
      <c r="D177" s="9" t="s">
        <v>83</v>
      </c>
      <c r="E177" s="6" t="s">
        <v>349</v>
      </c>
    </row>
    <row r="178" spans="1:5" x14ac:dyDescent="0.9">
      <c r="A178" s="19">
        <v>177</v>
      </c>
      <c r="B178" s="21" t="s">
        <v>93</v>
      </c>
      <c r="C178" s="21" t="s">
        <v>93</v>
      </c>
      <c r="D178" s="9" t="s">
        <v>83</v>
      </c>
      <c r="E178" s="5" t="s">
        <v>349</v>
      </c>
    </row>
    <row r="179" spans="1:5" x14ac:dyDescent="0.9">
      <c r="A179" s="19">
        <v>178</v>
      </c>
      <c r="B179" s="20" t="s">
        <v>94</v>
      </c>
      <c r="C179" s="20" t="s">
        <v>94</v>
      </c>
      <c r="D179" s="12" t="s">
        <v>83</v>
      </c>
      <c r="E179" s="6" t="s">
        <v>349</v>
      </c>
    </row>
    <row r="180" spans="1:5" x14ac:dyDescent="0.9">
      <c r="A180" s="19">
        <v>179</v>
      </c>
      <c r="B180" s="21" t="s">
        <v>95</v>
      </c>
      <c r="C180" s="21" t="s">
        <v>95</v>
      </c>
      <c r="D180" s="9" t="s">
        <v>83</v>
      </c>
      <c r="E180" s="5" t="s">
        <v>349</v>
      </c>
    </row>
    <row r="181" spans="1:5" x14ac:dyDescent="0.9">
      <c r="A181" s="19">
        <v>180</v>
      </c>
      <c r="B181" s="20" t="s">
        <v>96</v>
      </c>
      <c r="C181" s="20" t="s">
        <v>96</v>
      </c>
      <c r="D181" s="12" t="s">
        <v>83</v>
      </c>
      <c r="E181" s="6" t="s">
        <v>349</v>
      </c>
    </row>
    <row r="182" spans="1:5" x14ac:dyDescent="0.9">
      <c r="A182" s="19">
        <v>181</v>
      </c>
      <c r="B182" s="20" t="s">
        <v>97</v>
      </c>
      <c r="C182" s="20" t="s">
        <v>97</v>
      </c>
      <c r="D182" s="12" t="s">
        <v>83</v>
      </c>
      <c r="E182" s="5" t="s">
        <v>349</v>
      </c>
    </row>
    <row r="183" spans="1:5" x14ac:dyDescent="0.9">
      <c r="A183" s="19">
        <v>182</v>
      </c>
      <c r="B183" s="21" t="s">
        <v>98</v>
      </c>
      <c r="C183" s="21" t="s">
        <v>98</v>
      </c>
      <c r="D183" s="9" t="s">
        <v>83</v>
      </c>
      <c r="E183" s="6" t="s">
        <v>349</v>
      </c>
    </row>
    <row r="184" spans="1:5" x14ac:dyDescent="0.9">
      <c r="A184" s="19">
        <v>183</v>
      </c>
      <c r="B184" s="20" t="s">
        <v>99</v>
      </c>
      <c r="C184" s="20" t="s">
        <v>99</v>
      </c>
      <c r="D184" s="12" t="s">
        <v>83</v>
      </c>
      <c r="E184" s="5" t="s">
        <v>349</v>
      </c>
    </row>
    <row r="185" spans="1:5" x14ac:dyDescent="0.9">
      <c r="A185" s="19">
        <v>184</v>
      </c>
      <c r="B185" s="21" t="s">
        <v>100</v>
      </c>
      <c r="C185" s="21" t="s">
        <v>100</v>
      </c>
      <c r="D185" s="9" t="s">
        <v>83</v>
      </c>
      <c r="E185" s="6" t="s">
        <v>349</v>
      </c>
    </row>
    <row r="186" spans="1:5" x14ac:dyDescent="0.9">
      <c r="A186" s="19">
        <v>185</v>
      </c>
      <c r="B186" s="21" t="s">
        <v>101</v>
      </c>
      <c r="C186" s="21" t="s">
        <v>101</v>
      </c>
      <c r="D186" s="9" t="s">
        <v>83</v>
      </c>
      <c r="E186" s="5" t="s">
        <v>349</v>
      </c>
    </row>
    <row r="187" spans="1:5" x14ac:dyDescent="0.9">
      <c r="A187" s="19">
        <v>186</v>
      </c>
      <c r="B187" s="21" t="s">
        <v>102</v>
      </c>
      <c r="C187" s="21" t="s">
        <v>102</v>
      </c>
      <c r="D187" s="9" t="s">
        <v>83</v>
      </c>
      <c r="E187" s="6" t="s">
        <v>349</v>
      </c>
    </row>
    <row r="188" spans="1:5" x14ac:dyDescent="0.9">
      <c r="A188" s="19">
        <v>187</v>
      </c>
      <c r="B188" s="21" t="s">
        <v>103</v>
      </c>
      <c r="C188" s="21" t="s">
        <v>103</v>
      </c>
      <c r="D188" s="9" t="s">
        <v>83</v>
      </c>
      <c r="E188" s="5" t="s">
        <v>349</v>
      </c>
    </row>
    <row r="189" spans="1:5" x14ac:dyDescent="0.9">
      <c r="A189" s="19">
        <v>188</v>
      </c>
      <c r="B189" s="20" t="s">
        <v>104</v>
      </c>
      <c r="C189" s="20" t="s">
        <v>104</v>
      </c>
      <c r="D189" s="12" t="s">
        <v>83</v>
      </c>
      <c r="E189" s="6" t="s">
        <v>349</v>
      </c>
    </row>
    <row r="190" spans="1:5" x14ac:dyDescent="0.9">
      <c r="A190" s="19">
        <v>189</v>
      </c>
      <c r="B190" s="20" t="s">
        <v>105</v>
      </c>
      <c r="C190" s="20" t="s">
        <v>105</v>
      </c>
      <c r="D190" s="12" t="s">
        <v>83</v>
      </c>
      <c r="E190" s="5" t="s">
        <v>349</v>
      </c>
    </row>
    <row r="191" spans="1:5" x14ac:dyDescent="0.9">
      <c r="A191" s="19">
        <v>190</v>
      </c>
      <c r="B191" s="23" t="s">
        <v>106</v>
      </c>
      <c r="C191" s="20" t="s">
        <v>307</v>
      </c>
      <c r="D191" s="9" t="s">
        <v>83</v>
      </c>
      <c r="E191" s="6" t="s">
        <v>349</v>
      </c>
    </row>
    <row r="192" spans="1:5" x14ac:dyDescent="0.9">
      <c r="A192" s="19">
        <v>191</v>
      </c>
      <c r="B192" s="23" t="s">
        <v>106</v>
      </c>
      <c r="C192" s="20" t="s">
        <v>308</v>
      </c>
      <c r="D192" s="9" t="s">
        <v>83</v>
      </c>
      <c r="E192" s="5" t="s">
        <v>349</v>
      </c>
    </row>
    <row r="193" spans="1:5" x14ac:dyDescent="0.9">
      <c r="A193" s="19">
        <v>192</v>
      </c>
      <c r="B193" s="21" t="s">
        <v>107</v>
      </c>
      <c r="C193" s="21" t="s">
        <v>107</v>
      </c>
      <c r="D193" s="9" t="s">
        <v>83</v>
      </c>
      <c r="E193" s="6" t="s">
        <v>349</v>
      </c>
    </row>
    <row r="194" spans="1:5" x14ac:dyDescent="0.9">
      <c r="A194" s="19">
        <v>193</v>
      </c>
      <c r="B194" s="21" t="s">
        <v>108</v>
      </c>
      <c r="C194" s="21" t="s">
        <v>108</v>
      </c>
      <c r="D194" s="9" t="s">
        <v>83</v>
      </c>
      <c r="E194" s="5" t="s">
        <v>349</v>
      </c>
    </row>
    <row r="195" spans="1:5" x14ac:dyDescent="0.9">
      <c r="A195" s="19">
        <v>194</v>
      </c>
      <c r="B195" s="21" t="s">
        <v>109</v>
      </c>
      <c r="C195" s="21" t="s">
        <v>109</v>
      </c>
      <c r="D195" s="9" t="s">
        <v>83</v>
      </c>
      <c r="E195" s="6" t="s">
        <v>349</v>
      </c>
    </row>
    <row r="196" spans="1:5" x14ac:dyDescent="0.9">
      <c r="A196" s="19">
        <v>195</v>
      </c>
      <c r="B196" s="21" t="s">
        <v>110</v>
      </c>
      <c r="C196" s="21" t="s">
        <v>110</v>
      </c>
      <c r="D196" s="9" t="s">
        <v>83</v>
      </c>
      <c r="E196" s="5" t="s">
        <v>349</v>
      </c>
    </row>
    <row r="197" spans="1:5" x14ac:dyDescent="0.9">
      <c r="A197" s="19">
        <v>196</v>
      </c>
      <c r="B197" s="21" t="s">
        <v>111</v>
      </c>
      <c r="C197" s="21" t="s">
        <v>111</v>
      </c>
      <c r="D197" s="9" t="s">
        <v>83</v>
      </c>
      <c r="E197" s="6" t="s">
        <v>349</v>
      </c>
    </row>
    <row r="198" spans="1:5" x14ac:dyDescent="0.9">
      <c r="A198" s="19">
        <v>197</v>
      </c>
      <c r="B198" s="21" t="s">
        <v>112</v>
      </c>
      <c r="C198" s="21" t="s">
        <v>112</v>
      </c>
      <c r="D198" s="9" t="s">
        <v>83</v>
      </c>
      <c r="E198" s="5" t="s">
        <v>349</v>
      </c>
    </row>
    <row r="199" spans="1:5" x14ac:dyDescent="0.9">
      <c r="A199" s="19">
        <v>198</v>
      </c>
      <c r="B199" s="21" t="s">
        <v>113</v>
      </c>
      <c r="C199" s="21" t="s">
        <v>113</v>
      </c>
      <c r="D199" s="9" t="s">
        <v>83</v>
      </c>
      <c r="E199" s="6" t="s">
        <v>349</v>
      </c>
    </row>
    <row r="200" spans="1:5" x14ac:dyDescent="0.9">
      <c r="A200" s="19">
        <v>199</v>
      </c>
      <c r="B200" s="21" t="s">
        <v>114</v>
      </c>
      <c r="C200" s="21" t="s">
        <v>114</v>
      </c>
      <c r="D200" s="9" t="s">
        <v>83</v>
      </c>
      <c r="E200" s="5" t="s">
        <v>349</v>
      </c>
    </row>
    <row r="201" spans="1:5" x14ac:dyDescent="0.9">
      <c r="A201" s="19">
        <v>200</v>
      </c>
      <c r="B201" s="21" t="s">
        <v>115</v>
      </c>
      <c r="C201" s="21" t="s">
        <v>115</v>
      </c>
      <c r="D201" s="9" t="s">
        <v>83</v>
      </c>
      <c r="E201" s="6" t="s">
        <v>349</v>
      </c>
    </row>
    <row r="202" spans="1:5" x14ac:dyDescent="0.9">
      <c r="A202" s="19">
        <v>201</v>
      </c>
      <c r="B202" s="21" t="s">
        <v>116</v>
      </c>
      <c r="C202" s="21" t="s">
        <v>116</v>
      </c>
      <c r="D202" s="9" t="s">
        <v>83</v>
      </c>
      <c r="E202" s="5" t="s">
        <v>349</v>
      </c>
    </row>
    <row r="203" spans="1:5" x14ac:dyDescent="0.9">
      <c r="A203" s="19">
        <v>202</v>
      </c>
      <c r="B203" s="21" t="s">
        <v>117</v>
      </c>
      <c r="C203" s="21" t="s">
        <v>117</v>
      </c>
      <c r="D203" s="9" t="s">
        <v>83</v>
      </c>
      <c r="E203" s="6" t="s">
        <v>349</v>
      </c>
    </row>
    <row r="204" spans="1:5" x14ac:dyDescent="0.9">
      <c r="A204" s="19">
        <v>203</v>
      </c>
      <c r="B204" s="21" t="s">
        <v>118</v>
      </c>
      <c r="C204" s="21" t="s">
        <v>118</v>
      </c>
      <c r="D204" s="9" t="s">
        <v>83</v>
      </c>
      <c r="E204" s="5" t="s">
        <v>349</v>
      </c>
    </row>
    <row r="205" spans="1:5" x14ac:dyDescent="0.9">
      <c r="A205" s="19">
        <v>204</v>
      </c>
      <c r="B205" s="21" t="s">
        <v>119</v>
      </c>
      <c r="C205" s="21" t="s">
        <v>119</v>
      </c>
      <c r="D205" s="9" t="s">
        <v>83</v>
      </c>
      <c r="E205" s="6" t="s">
        <v>349</v>
      </c>
    </row>
    <row r="206" spans="1:5" x14ac:dyDescent="0.9">
      <c r="A206" s="19">
        <v>205</v>
      </c>
      <c r="B206" s="21" t="s">
        <v>120</v>
      </c>
      <c r="C206" s="21" t="s">
        <v>120</v>
      </c>
      <c r="D206" s="9" t="s">
        <v>83</v>
      </c>
      <c r="E206" s="5" t="s">
        <v>349</v>
      </c>
    </row>
    <row r="207" spans="1:5" x14ac:dyDescent="0.9">
      <c r="A207" s="19">
        <v>206</v>
      </c>
      <c r="B207" s="20" t="s">
        <v>121</v>
      </c>
      <c r="C207" s="20" t="s">
        <v>121</v>
      </c>
      <c r="D207" s="12" t="s">
        <v>83</v>
      </c>
      <c r="E207" s="6" t="s">
        <v>349</v>
      </c>
    </row>
    <row r="208" spans="1:5" x14ac:dyDescent="0.9">
      <c r="A208" s="19">
        <v>207</v>
      </c>
      <c r="B208" s="20" t="s">
        <v>122</v>
      </c>
      <c r="C208" s="20" t="s">
        <v>122</v>
      </c>
      <c r="D208" s="12" t="s">
        <v>83</v>
      </c>
      <c r="E208" s="5" t="s">
        <v>349</v>
      </c>
    </row>
    <row r="209" spans="1:5" x14ac:dyDescent="0.9">
      <c r="A209" s="19">
        <v>208</v>
      </c>
      <c r="B209" s="21" t="s">
        <v>123</v>
      </c>
      <c r="C209" s="21" t="s">
        <v>123</v>
      </c>
      <c r="D209" s="9" t="s">
        <v>83</v>
      </c>
      <c r="E209" s="6" t="s">
        <v>349</v>
      </c>
    </row>
    <row r="210" spans="1:5" x14ac:dyDescent="0.9">
      <c r="A210" s="19">
        <v>209</v>
      </c>
      <c r="B210" s="21" t="s">
        <v>124</v>
      </c>
      <c r="C210" s="21" t="s">
        <v>124</v>
      </c>
      <c r="D210" s="9" t="s">
        <v>83</v>
      </c>
      <c r="E210" s="5" t="s">
        <v>349</v>
      </c>
    </row>
    <row r="211" spans="1:5" x14ac:dyDescent="0.9">
      <c r="A211" s="19">
        <v>210</v>
      </c>
      <c r="B211" s="20" t="s">
        <v>125</v>
      </c>
      <c r="C211" s="20" t="s">
        <v>125</v>
      </c>
      <c r="D211" s="12" t="s">
        <v>83</v>
      </c>
      <c r="E211" s="6" t="s">
        <v>349</v>
      </c>
    </row>
    <row r="212" spans="1:5" x14ac:dyDescent="0.9">
      <c r="A212" s="19">
        <v>211</v>
      </c>
      <c r="B212" s="20" t="s">
        <v>126</v>
      </c>
      <c r="C212" s="20" t="s">
        <v>126</v>
      </c>
      <c r="D212" s="12" t="s">
        <v>83</v>
      </c>
      <c r="E212" s="5" t="s">
        <v>349</v>
      </c>
    </row>
    <row r="213" spans="1:5" x14ac:dyDescent="0.9">
      <c r="A213" s="19">
        <v>212</v>
      </c>
      <c r="B213" s="20" t="s">
        <v>127</v>
      </c>
      <c r="C213" s="20" t="s">
        <v>127</v>
      </c>
      <c r="D213" s="12" t="s">
        <v>83</v>
      </c>
      <c r="E213" s="6" t="s">
        <v>349</v>
      </c>
    </row>
    <row r="214" spans="1:5" x14ac:dyDescent="0.9">
      <c r="A214" s="19">
        <v>213</v>
      </c>
      <c r="B214" s="20" t="s">
        <v>128</v>
      </c>
      <c r="C214" s="20" t="s">
        <v>128</v>
      </c>
      <c r="D214" s="12" t="s">
        <v>83</v>
      </c>
      <c r="E214" s="5" t="s">
        <v>349</v>
      </c>
    </row>
    <row r="215" spans="1:5" x14ac:dyDescent="0.9">
      <c r="A215" s="19">
        <v>214</v>
      </c>
      <c r="B215" s="23" t="s">
        <v>129</v>
      </c>
      <c r="C215" s="20" t="s">
        <v>129</v>
      </c>
      <c r="D215" s="9" t="s">
        <v>83</v>
      </c>
      <c r="E215" s="6" t="s">
        <v>349</v>
      </c>
    </row>
    <row r="216" spans="1:5" x14ac:dyDescent="0.9">
      <c r="A216" s="19">
        <v>215</v>
      </c>
      <c r="B216" s="23" t="s">
        <v>130</v>
      </c>
      <c r="C216" s="20" t="s">
        <v>130</v>
      </c>
      <c r="D216" s="9" t="s">
        <v>83</v>
      </c>
      <c r="E216" s="5" t="s">
        <v>349</v>
      </c>
    </row>
    <row r="217" spans="1:5" x14ac:dyDescent="0.9">
      <c r="A217" s="19">
        <v>216</v>
      </c>
      <c r="B217" s="23" t="s">
        <v>131</v>
      </c>
      <c r="C217" s="20" t="s">
        <v>131</v>
      </c>
      <c r="D217" s="9" t="s">
        <v>83</v>
      </c>
      <c r="E217" s="6"/>
    </row>
    <row r="218" spans="1:5" x14ac:dyDescent="0.9">
      <c r="A218" s="19">
        <v>217</v>
      </c>
      <c r="B218" s="23" t="s">
        <v>132</v>
      </c>
      <c r="C218" s="20" t="s">
        <v>309</v>
      </c>
      <c r="D218" s="9" t="s">
        <v>83</v>
      </c>
      <c r="E218" s="5"/>
    </row>
    <row r="219" spans="1:5" x14ac:dyDescent="0.9">
      <c r="A219" s="19">
        <v>218</v>
      </c>
      <c r="B219" s="23" t="s">
        <v>132</v>
      </c>
      <c r="C219" s="20" t="s">
        <v>310</v>
      </c>
      <c r="D219" s="9" t="s">
        <v>83</v>
      </c>
      <c r="E219" s="6"/>
    </row>
    <row r="220" spans="1:5" x14ac:dyDescent="0.9">
      <c r="A220" s="19">
        <v>219</v>
      </c>
      <c r="B220" s="23" t="s">
        <v>132</v>
      </c>
      <c r="C220" s="20" t="s">
        <v>311</v>
      </c>
      <c r="D220" s="9" t="s">
        <v>83</v>
      </c>
      <c r="E220" s="5"/>
    </row>
    <row r="221" spans="1:5" x14ac:dyDescent="0.9">
      <c r="A221" s="19">
        <v>220</v>
      </c>
      <c r="B221" s="23" t="s">
        <v>133</v>
      </c>
      <c r="C221" s="20" t="s">
        <v>312</v>
      </c>
      <c r="D221" s="9" t="s">
        <v>83</v>
      </c>
      <c r="E221" s="6" t="s">
        <v>349</v>
      </c>
    </row>
    <row r="222" spans="1:5" x14ac:dyDescent="0.9">
      <c r="A222" s="19">
        <v>221</v>
      </c>
      <c r="B222" s="23" t="s">
        <v>133</v>
      </c>
      <c r="C222" s="20" t="s">
        <v>313</v>
      </c>
      <c r="D222" s="9" t="s">
        <v>83</v>
      </c>
      <c r="E222" s="5" t="s">
        <v>349</v>
      </c>
    </row>
    <row r="223" spans="1:5" x14ac:dyDescent="0.9">
      <c r="A223" s="19">
        <v>222</v>
      </c>
      <c r="B223" s="23" t="s">
        <v>133</v>
      </c>
      <c r="C223" s="20" t="s">
        <v>314</v>
      </c>
      <c r="D223" s="9" t="s">
        <v>83</v>
      </c>
      <c r="E223" s="6" t="s">
        <v>349</v>
      </c>
    </row>
    <row r="224" spans="1:5" x14ac:dyDescent="0.9">
      <c r="A224" s="19">
        <v>223</v>
      </c>
      <c r="B224" s="23" t="s">
        <v>133</v>
      </c>
      <c r="C224" s="20" t="s">
        <v>315</v>
      </c>
      <c r="D224" s="9" t="s">
        <v>83</v>
      </c>
      <c r="E224" s="5" t="s">
        <v>349</v>
      </c>
    </row>
    <row r="225" spans="1:5" x14ac:dyDescent="0.9">
      <c r="A225" s="19">
        <v>224</v>
      </c>
      <c r="B225" s="23" t="s">
        <v>134</v>
      </c>
      <c r="C225" s="20" t="s">
        <v>316</v>
      </c>
      <c r="D225" s="9" t="s">
        <v>83</v>
      </c>
      <c r="E225" s="6"/>
    </row>
    <row r="226" spans="1:5" x14ac:dyDescent="0.9">
      <c r="A226" s="19">
        <v>225</v>
      </c>
      <c r="B226" s="23" t="s">
        <v>134</v>
      </c>
      <c r="C226" s="20" t="s">
        <v>317</v>
      </c>
      <c r="D226" s="9" t="s">
        <v>83</v>
      </c>
      <c r="E226" s="5"/>
    </row>
    <row r="227" spans="1:5" x14ac:dyDescent="0.9">
      <c r="A227" s="19">
        <v>226</v>
      </c>
      <c r="B227" s="23" t="s">
        <v>134</v>
      </c>
      <c r="C227" s="20" t="s">
        <v>318</v>
      </c>
      <c r="D227" s="9" t="s">
        <v>83</v>
      </c>
      <c r="E227" s="6"/>
    </row>
    <row r="228" spans="1:5" x14ac:dyDescent="0.9">
      <c r="A228" s="19">
        <v>227</v>
      </c>
      <c r="B228" s="23" t="s">
        <v>134</v>
      </c>
      <c r="C228" s="20" t="s">
        <v>319</v>
      </c>
      <c r="D228" s="9" t="s">
        <v>83</v>
      </c>
      <c r="E228" s="5"/>
    </row>
    <row r="229" spans="1:5" x14ac:dyDescent="0.9">
      <c r="A229" s="19">
        <v>228</v>
      </c>
      <c r="B229" s="23" t="s">
        <v>135</v>
      </c>
      <c r="C229" s="20" t="s">
        <v>320</v>
      </c>
      <c r="D229" s="9" t="s">
        <v>83</v>
      </c>
      <c r="E229" s="6"/>
    </row>
    <row r="230" spans="1:5" x14ac:dyDescent="0.9">
      <c r="A230" s="19">
        <v>229</v>
      </c>
      <c r="B230" s="23" t="s">
        <v>135</v>
      </c>
      <c r="C230" s="20" t="s">
        <v>321</v>
      </c>
      <c r="D230" s="9" t="s">
        <v>83</v>
      </c>
      <c r="E230" s="6"/>
    </row>
    <row r="231" spans="1:5" x14ac:dyDescent="0.9">
      <c r="A231" s="19">
        <v>230</v>
      </c>
      <c r="B231" s="23" t="s">
        <v>135</v>
      </c>
      <c r="C231" s="20" t="s">
        <v>322</v>
      </c>
      <c r="D231" s="9" t="s">
        <v>83</v>
      </c>
      <c r="E231" s="5"/>
    </row>
    <row r="232" spans="1:5" x14ac:dyDescent="0.9">
      <c r="A232" s="19">
        <v>231</v>
      </c>
      <c r="B232" s="23" t="s">
        <v>135</v>
      </c>
      <c r="C232" s="20" t="s">
        <v>323</v>
      </c>
      <c r="D232" s="9" t="s">
        <v>83</v>
      </c>
      <c r="E232" s="6"/>
    </row>
    <row r="233" spans="1:5" x14ac:dyDescent="0.9">
      <c r="A233" s="19">
        <v>232</v>
      </c>
      <c r="B233" s="23" t="s">
        <v>136</v>
      </c>
      <c r="C233" s="20" t="s">
        <v>324</v>
      </c>
      <c r="D233" s="9" t="s">
        <v>83</v>
      </c>
      <c r="E233" s="5"/>
    </row>
    <row r="234" spans="1:5" x14ac:dyDescent="0.9">
      <c r="A234" s="19">
        <v>233</v>
      </c>
      <c r="B234" s="23" t="s">
        <v>136</v>
      </c>
      <c r="C234" s="20" t="s">
        <v>325</v>
      </c>
      <c r="D234" s="9" t="s">
        <v>83</v>
      </c>
      <c r="E234" s="5"/>
    </row>
    <row r="235" spans="1:5" x14ac:dyDescent="0.9">
      <c r="A235" s="19">
        <v>234</v>
      </c>
      <c r="B235" s="23" t="s">
        <v>136</v>
      </c>
      <c r="C235" s="20" t="s">
        <v>326</v>
      </c>
      <c r="D235" s="9" t="s">
        <v>83</v>
      </c>
      <c r="E235" s="6"/>
    </row>
    <row r="236" spans="1:5" x14ac:dyDescent="0.9">
      <c r="A236" s="19">
        <v>235</v>
      </c>
      <c r="B236" s="23" t="s">
        <v>136</v>
      </c>
      <c r="C236" s="20" t="s">
        <v>327</v>
      </c>
      <c r="D236" s="9" t="s">
        <v>83</v>
      </c>
      <c r="E236" s="5"/>
    </row>
    <row r="237" spans="1:5" x14ac:dyDescent="0.9">
      <c r="A237" s="19">
        <v>236</v>
      </c>
      <c r="B237" s="23" t="s">
        <v>137</v>
      </c>
      <c r="C237" s="20" t="s">
        <v>328</v>
      </c>
      <c r="D237" s="9" t="s">
        <v>83</v>
      </c>
      <c r="E237" s="6"/>
    </row>
    <row r="238" spans="1:5" x14ac:dyDescent="0.9">
      <c r="A238" s="19">
        <v>237</v>
      </c>
      <c r="B238" s="23" t="s">
        <v>137</v>
      </c>
      <c r="C238" s="20" t="s">
        <v>329</v>
      </c>
      <c r="D238" s="9" t="s">
        <v>83</v>
      </c>
      <c r="E238" s="5"/>
    </row>
    <row r="239" spans="1:5" x14ac:dyDescent="0.9">
      <c r="A239" s="19">
        <v>238</v>
      </c>
      <c r="B239" s="23" t="s">
        <v>137</v>
      </c>
      <c r="C239" s="20" t="s">
        <v>330</v>
      </c>
      <c r="D239" s="9" t="s">
        <v>83</v>
      </c>
      <c r="E239" s="6"/>
    </row>
    <row r="240" spans="1:5" x14ac:dyDescent="0.9">
      <c r="A240" s="19">
        <v>239</v>
      </c>
      <c r="B240" s="23" t="s">
        <v>137</v>
      </c>
      <c r="C240" s="20" t="s">
        <v>331</v>
      </c>
      <c r="D240" s="9" t="s">
        <v>83</v>
      </c>
      <c r="E240" s="5"/>
    </row>
    <row r="241" spans="1:5" x14ac:dyDescent="0.9">
      <c r="A241" s="19">
        <v>240</v>
      </c>
      <c r="B241" s="23" t="s">
        <v>138</v>
      </c>
      <c r="C241" s="20" t="s">
        <v>332</v>
      </c>
      <c r="D241" s="9" t="s">
        <v>83</v>
      </c>
      <c r="E241" s="5"/>
    </row>
    <row r="242" spans="1:5" x14ac:dyDescent="0.9">
      <c r="A242" s="19">
        <v>241</v>
      </c>
      <c r="B242" s="23" t="s">
        <v>138</v>
      </c>
      <c r="C242" s="20" t="s">
        <v>333</v>
      </c>
      <c r="D242" s="9" t="s">
        <v>83</v>
      </c>
      <c r="E242" s="6"/>
    </row>
    <row r="243" spans="1:5" x14ac:dyDescent="0.9">
      <c r="A243" s="19">
        <v>242</v>
      </c>
      <c r="B243" s="23" t="s">
        <v>138</v>
      </c>
      <c r="C243" s="20" t="s">
        <v>334</v>
      </c>
      <c r="D243" s="9" t="s">
        <v>83</v>
      </c>
      <c r="E243" s="5"/>
    </row>
    <row r="244" spans="1:5" x14ac:dyDescent="0.9">
      <c r="A244" s="19">
        <v>243</v>
      </c>
      <c r="B244" s="23" t="s">
        <v>138</v>
      </c>
      <c r="C244" s="20" t="s">
        <v>335</v>
      </c>
      <c r="D244" s="9" t="s">
        <v>83</v>
      </c>
      <c r="E244" s="6"/>
    </row>
    <row r="245" spans="1:5" x14ac:dyDescent="0.9">
      <c r="A245" s="19">
        <v>244</v>
      </c>
      <c r="B245" s="23" t="s">
        <v>139</v>
      </c>
      <c r="C245" s="20" t="s">
        <v>336</v>
      </c>
      <c r="D245" s="9" t="s">
        <v>83</v>
      </c>
      <c r="E245" s="5"/>
    </row>
    <row r="246" spans="1:5" x14ac:dyDescent="0.9">
      <c r="A246" s="19">
        <v>245</v>
      </c>
      <c r="B246" s="23" t="s">
        <v>139</v>
      </c>
      <c r="C246" s="20" t="s">
        <v>337</v>
      </c>
      <c r="D246" s="9" t="s">
        <v>83</v>
      </c>
      <c r="E246" s="6"/>
    </row>
    <row r="247" spans="1:5" x14ac:dyDescent="0.9">
      <c r="A247" s="19">
        <v>246</v>
      </c>
      <c r="B247" s="23" t="s">
        <v>139</v>
      </c>
      <c r="C247" s="20" t="s">
        <v>338</v>
      </c>
      <c r="D247" s="9" t="s">
        <v>83</v>
      </c>
      <c r="E247" s="5"/>
    </row>
    <row r="248" spans="1:5" x14ac:dyDescent="0.9">
      <c r="A248" s="19">
        <v>247</v>
      </c>
      <c r="B248" s="23" t="s">
        <v>139</v>
      </c>
      <c r="C248" s="20" t="s">
        <v>339</v>
      </c>
      <c r="D248" s="9" t="s">
        <v>83</v>
      </c>
      <c r="E248" s="5"/>
    </row>
    <row r="249" spans="1:5" x14ac:dyDescent="0.9">
      <c r="A249" s="19">
        <v>248</v>
      </c>
      <c r="B249" s="23" t="s">
        <v>140</v>
      </c>
      <c r="C249" s="20" t="s">
        <v>340</v>
      </c>
      <c r="D249" s="9" t="s">
        <v>83</v>
      </c>
      <c r="E249" s="6"/>
    </row>
    <row r="250" spans="1:5" x14ac:dyDescent="0.9">
      <c r="A250" s="19">
        <v>249</v>
      </c>
      <c r="B250" s="23" t="s">
        <v>140</v>
      </c>
      <c r="C250" s="20" t="s">
        <v>341</v>
      </c>
      <c r="D250" s="9" t="s">
        <v>83</v>
      </c>
      <c r="E250" s="5"/>
    </row>
    <row r="251" spans="1:5" x14ac:dyDescent="0.9">
      <c r="A251" s="19">
        <v>250</v>
      </c>
      <c r="B251" s="23" t="s">
        <v>140</v>
      </c>
      <c r="C251" s="20" t="s">
        <v>342</v>
      </c>
      <c r="D251" s="9" t="s">
        <v>83</v>
      </c>
      <c r="E251" s="6"/>
    </row>
    <row r="252" spans="1:5" x14ac:dyDescent="0.9">
      <c r="A252" s="19">
        <v>251</v>
      </c>
      <c r="B252" s="23" t="s">
        <v>140</v>
      </c>
      <c r="C252" s="20" t="s">
        <v>343</v>
      </c>
      <c r="D252" s="9" t="s">
        <v>83</v>
      </c>
      <c r="E252" s="5"/>
    </row>
    <row r="253" spans="1:5" x14ac:dyDescent="0.9">
      <c r="A253" s="19">
        <v>252</v>
      </c>
      <c r="B253" s="23" t="s">
        <v>141</v>
      </c>
      <c r="C253" s="20" t="s">
        <v>344</v>
      </c>
      <c r="D253" s="9" t="s">
        <v>83</v>
      </c>
      <c r="E253" s="6"/>
    </row>
    <row r="254" spans="1:5" x14ac:dyDescent="0.9">
      <c r="A254" s="19">
        <v>253</v>
      </c>
      <c r="B254" s="23" t="s">
        <v>141</v>
      </c>
      <c r="C254" s="20" t="s">
        <v>345</v>
      </c>
      <c r="D254" s="9" t="s">
        <v>83</v>
      </c>
      <c r="E254" s="5" t="s">
        <v>349</v>
      </c>
    </row>
    <row r="255" spans="1:5" x14ac:dyDescent="0.9">
      <c r="A255" s="19">
        <v>254</v>
      </c>
      <c r="B255" s="21" t="s">
        <v>142</v>
      </c>
      <c r="C255" s="21" t="s">
        <v>142</v>
      </c>
      <c r="D255" s="9" t="s">
        <v>83</v>
      </c>
      <c r="E255" s="6" t="s">
        <v>349</v>
      </c>
    </row>
    <row r="256" spans="1:5" x14ac:dyDescent="0.9">
      <c r="A256" s="19">
        <v>255</v>
      </c>
      <c r="B256" s="20" t="s">
        <v>2</v>
      </c>
      <c r="C256" s="20" t="s">
        <v>2</v>
      </c>
      <c r="D256" s="9" t="s">
        <v>3</v>
      </c>
      <c r="E256" s="5" t="s">
        <v>349</v>
      </c>
    </row>
    <row r="257" spans="1:5" x14ac:dyDescent="0.9">
      <c r="A257" s="19">
        <v>256</v>
      </c>
      <c r="B257" s="20" t="s">
        <v>4</v>
      </c>
      <c r="C257" s="20" t="s">
        <v>4</v>
      </c>
      <c r="D257" s="9" t="s">
        <v>3</v>
      </c>
      <c r="E257" s="6"/>
    </row>
    <row r="258" spans="1:5" x14ac:dyDescent="0.9">
      <c r="A258" s="19">
        <v>257</v>
      </c>
      <c r="B258" s="20" t="s">
        <v>5</v>
      </c>
      <c r="C258" s="20" t="s">
        <v>5</v>
      </c>
      <c r="D258" s="9" t="s">
        <v>3</v>
      </c>
      <c r="E258" s="5"/>
    </row>
    <row r="259" spans="1:5" x14ac:dyDescent="0.9">
      <c r="A259" s="19">
        <v>258</v>
      </c>
      <c r="B259" s="21" t="s">
        <v>41</v>
      </c>
      <c r="C259" s="21" t="s">
        <v>231</v>
      </c>
      <c r="D259" s="9" t="s">
        <v>42</v>
      </c>
      <c r="E259" s="6"/>
    </row>
    <row r="260" spans="1:5" x14ac:dyDescent="0.9">
      <c r="A260" s="19">
        <v>259</v>
      </c>
      <c r="B260" s="21" t="s">
        <v>41</v>
      </c>
      <c r="C260" s="21" t="s">
        <v>232</v>
      </c>
      <c r="D260" s="9" t="s">
        <v>42</v>
      </c>
      <c r="E260" s="5"/>
    </row>
    <row r="261" spans="1:5" x14ac:dyDescent="0.9">
      <c r="A261" s="19">
        <v>260</v>
      </c>
      <c r="B261" s="21" t="s">
        <v>41</v>
      </c>
      <c r="C261" s="21" t="s">
        <v>233</v>
      </c>
      <c r="D261" s="9" t="s">
        <v>42</v>
      </c>
      <c r="E261" s="6"/>
    </row>
    <row r="262" spans="1:5" x14ac:dyDescent="0.9">
      <c r="A262" s="19">
        <v>261</v>
      </c>
      <c r="B262" s="21" t="s">
        <v>41</v>
      </c>
      <c r="C262" s="21" t="s">
        <v>234</v>
      </c>
      <c r="D262" s="9" t="s">
        <v>42</v>
      </c>
      <c r="E262" s="5"/>
    </row>
    <row r="263" spans="1:5" x14ac:dyDescent="0.9">
      <c r="A263" s="19">
        <v>262</v>
      </c>
      <c r="B263" s="24" t="s">
        <v>59</v>
      </c>
      <c r="C263" s="24" t="s">
        <v>59</v>
      </c>
      <c r="D263" s="10" t="s">
        <v>60</v>
      </c>
      <c r="E263" s="6"/>
    </row>
    <row r="264" spans="1:5" x14ac:dyDescent="0.9">
      <c r="A264" s="19">
        <v>263</v>
      </c>
      <c r="B264" s="22" t="s">
        <v>61</v>
      </c>
      <c r="C264" s="22" t="s">
        <v>278</v>
      </c>
      <c r="D264" s="13" t="s">
        <v>60</v>
      </c>
      <c r="E264" s="5"/>
    </row>
    <row r="265" spans="1:5" x14ac:dyDescent="0.9">
      <c r="A265" s="19">
        <v>264</v>
      </c>
      <c r="B265" s="24" t="s">
        <v>61</v>
      </c>
      <c r="C265" s="24" t="s">
        <v>279</v>
      </c>
      <c r="D265" s="10" t="s">
        <v>60</v>
      </c>
      <c r="E265" s="6"/>
    </row>
    <row r="266" spans="1:5" x14ac:dyDescent="0.9">
      <c r="A266" s="19">
        <v>265</v>
      </c>
      <c r="B266" s="24" t="s">
        <v>62</v>
      </c>
      <c r="C266" s="24" t="s">
        <v>62</v>
      </c>
      <c r="D266" s="10" t="s">
        <v>60</v>
      </c>
      <c r="E266" s="5"/>
    </row>
    <row r="267" spans="1:5" x14ac:dyDescent="0.9">
      <c r="A267" s="19">
        <v>266</v>
      </c>
      <c r="B267" s="24" t="s">
        <v>63</v>
      </c>
      <c r="C267" s="24" t="s">
        <v>63</v>
      </c>
      <c r="D267" s="10" t="s">
        <v>60</v>
      </c>
      <c r="E267" s="6"/>
    </row>
    <row r="268" spans="1:5" x14ac:dyDescent="0.9">
      <c r="A268" s="19">
        <v>267</v>
      </c>
      <c r="B268" s="11" t="s">
        <v>410</v>
      </c>
      <c r="C268" s="14" t="s">
        <v>410</v>
      </c>
      <c r="D268" s="12" t="s">
        <v>409</v>
      </c>
      <c r="E268" s="15"/>
    </row>
    <row r="269" spans="1:5" x14ac:dyDescent="0.9">
      <c r="A269" s="19">
        <v>268</v>
      </c>
      <c r="B269" s="11" t="s">
        <v>411</v>
      </c>
      <c r="C269" s="14" t="s">
        <v>411</v>
      </c>
      <c r="D269" s="12" t="s">
        <v>409</v>
      </c>
      <c r="E269" s="15"/>
    </row>
    <row r="270" spans="1:5" x14ac:dyDescent="0.9">
      <c r="A270" s="19">
        <v>269</v>
      </c>
      <c r="B270" s="11" t="s">
        <v>412</v>
      </c>
      <c r="C270" s="14" t="s">
        <v>412</v>
      </c>
      <c r="D270" s="12" t="s">
        <v>409</v>
      </c>
      <c r="E270" s="15"/>
    </row>
    <row r="271" spans="1:5" x14ac:dyDescent="0.9">
      <c r="A271" s="19">
        <v>270</v>
      </c>
      <c r="B271" s="11" t="s">
        <v>413</v>
      </c>
      <c r="C271" s="14" t="s">
        <v>413</v>
      </c>
      <c r="D271" s="12" t="s">
        <v>409</v>
      </c>
      <c r="E271" s="15"/>
    </row>
    <row r="272" spans="1:5" x14ac:dyDescent="0.9">
      <c r="A272" s="19">
        <v>271</v>
      </c>
      <c r="B272" s="11" t="s">
        <v>414</v>
      </c>
      <c r="C272" s="14" t="s">
        <v>414</v>
      </c>
      <c r="D272" s="12" t="s">
        <v>409</v>
      </c>
      <c r="E272" s="15"/>
    </row>
    <row r="273" spans="1:5" x14ac:dyDescent="0.9">
      <c r="A273" s="19">
        <v>272</v>
      </c>
      <c r="B273" s="11" t="s">
        <v>415</v>
      </c>
      <c r="C273" s="14" t="s">
        <v>415</v>
      </c>
      <c r="D273" s="12" t="s">
        <v>409</v>
      </c>
      <c r="E273" s="15"/>
    </row>
    <row r="274" spans="1:5" x14ac:dyDescent="0.9">
      <c r="A274" s="19">
        <v>273</v>
      </c>
      <c r="B274" s="11" t="s">
        <v>416</v>
      </c>
      <c r="C274" s="14" t="s">
        <v>416</v>
      </c>
      <c r="D274" s="12" t="s">
        <v>409</v>
      </c>
      <c r="E274" s="15"/>
    </row>
    <row r="275" spans="1:5" x14ac:dyDescent="0.9">
      <c r="A275" s="19">
        <v>274</v>
      </c>
      <c r="B275" s="11" t="s">
        <v>417</v>
      </c>
      <c r="C275" s="14" t="s">
        <v>417</v>
      </c>
      <c r="D275" s="12" t="s">
        <v>409</v>
      </c>
      <c r="E275" s="15"/>
    </row>
    <row r="276" spans="1:5" x14ac:dyDescent="0.9">
      <c r="A276" s="19">
        <v>275</v>
      </c>
      <c r="B276" s="11" t="s">
        <v>418</v>
      </c>
      <c r="C276" s="14" t="s">
        <v>418</v>
      </c>
      <c r="D276" s="12" t="s">
        <v>409</v>
      </c>
      <c r="E276" s="15"/>
    </row>
    <row r="277" spans="1:5" x14ac:dyDescent="0.9">
      <c r="A277" s="19">
        <v>276</v>
      </c>
      <c r="B277" s="11" t="s">
        <v>419</v>
      </c>
      <c r="C277" s="14" t="s">
        <v>419</v>
      </c>
      <c r="D277" s="12" t="s">
        <v>409</v>
      </c>
      <c r="E277" s="15"/>
    </row>
    <row r="278" spans="1:5" x14ac:dyDescent="0.9">
      <c r="A278" s="19">
        <v>277</v>
      </c>
      <c r="B278" s="11" t="s">
        <v>420</v>
      </c>
      <c r="C278" s="14" t="s">
        <v>420</v>
      </c>
      <c r="D278" s="12" t="s">
        <v>409</v>
      </c>
      <c r="E278" s="15"/>
    </row>
    <row r="279" spans="1:5" x14ac:dyDescent="0.9">
      <c r="A279" s="19">
        <v>278</v>
      </c>
      <c r="B279" s="11" t="s">
        <v>421</v>
      </c>
      <c r="C279" s="14" t="s">
        <v>421</v>
      </c>
      <c r="D279" s="12" t="s">
        <v>409</v>
      </c>
      <c r="E279" s="15"/>
    </row>
    <row r="280" spans="1:5" x14ac:dyDescent="0.9">
      <c r="A280" s="19">
        <v>279</v>
      </c>
      <c r="B280" s="11" t="s">
        <v>422</v>
      </c>
      <c r="C280" s="14" t="s">
        <v>422</v>
      </c>
      <c r="D280" s="12" t="s">
        <v>409</v>
      </c>
      <c r="E280" s="15"/>
    </row>
    <row r="281" spans="1:5" x14ac:dyDescent="0.9">
      <c r="A281" s="19">
        <v>280</v>
      </c>
      <c r="B281" s="11" t="s">
        <v>423</v>
      </c>
      <c r="C281" s="14" t="s">
        <v>423</v>
      </c>
      <c r="D281" s="12" t="s">
        <v>409</v>
      </c>
      <c r="E281" s="15"/>
    </row>
    <row r="282" spans="1:5" x14ac:dyDescent="0.9">
      <c r="A282" s="19">
        <v>281</v>
      </c>
      <c r="B282" s="11" t="s">
        <v>424</v>
      </c>
      <c r="C282" s="14" t="s">
        <v>424</v>
      </c>
      <c r="D282" s="12" t="s">
        <v>409</v>
      </c>
      <c r="E282" s="15"/>
    </row>
    <row r="283" spans="1:5" x14ac:dyDescent="0.9">
      <c r="A283" s="19">
        <v>282</v>
      </c>
      <c r="B283" s="11" t="s">
        <v>425</v>
      </c>
      <c r="C283" s="14" t="s">
        <v>425</v>
      </c>
      <c r="D283" s="12" t="s">
        <v>409</v>
      </c>
      <c r="E283" s="15"/>
    </row>
    <row r="284" spans="1:5" x14ac:dyDescent="0.9">
      <c r="A284" s="19">
        <v>283</v>
      </c>
      <c r="B284" s="11" t="s">
        <v>426</v>
      </c>
      <c r="C284" s="14" t="s">
        <v>426</v>
      </c>
      <c r="D284" s="12" t="s">
        <v>409</v>
      </c>
      <c r="E284" s="15"/>
    </row>
    <row r="285" spans="1:5" x14ac:dyDescent="0.9">
      <c r="A285" s="19">
        <v>284</v>
      </c>
      <c r="B285" s="11" t="s">
        <v>427</v>
      </c>
      <c r="C285" s="14" t="s">
        <v>427</v>
      </c>
      <c r="D285" s="12" t="s">
        <v>409</v>
      </c>
      <c r="E285" s="15"/>
    </row>
    <row r="286" spans="1:5" x14ac:dyDescent="0.9">
      <c r="A286" s="19">
        <v>285</v>
      </c>
      <c r="B286" s="11" t="s">
        <v>428</v>
      </c>
      <c r="C286" s="14" t="s">
        <v>428</v>
      </c>
      <c r="D286" s="12" t="s">
        <v>409</v>
      </c>
      <c r="E286" s="15"/>
    </row>
    <row r="287" spans="1:5" x14ac:dyDescent="0.9">
      <c r="A287" s="19">
        <v>286</v>
      </c>
      <c r="B287" s="11" t="s">
        <v>429</v>
      </c>
      <c r="C287" s="14" t="s">
        <v>429</v>
      </c>
      <c r="D287" s="12" t="s">
        <v>409</v>
      </c>
      <c r="E287" s="15"/>
    </row>
    <row r="288" spans="1:5" x14ac:dyDescent="0.9">
      <c r="A288" s="19">
        <v>287</v>
      </c>
      <c r="B288" s="11" t="s">
        <v>430</v>
      </c>
      <c r="C288" s="14" t="s">
        <v>430</v>
      </c>
      <c r="D288" s="12" t="s">
        <v>409</v>
      </c>
      <c r="E288" s="15"/>
    </row>
    <row r="289" spans="1:5" x14ac:dyDescent="0.9">
      <c r="A289" s="19">
        <v>288</v>
      </c>
      <c r="B289" s="11" t="s">
        <v>431</v>
      </c>
      <c r="C289" s="14" t="s">
        <v>431</v>
      </c>
      <c r="D289" s="12" t="s">
        <v>409</v>
      </c>
      <c r="E289" s="15"/>
    </row>
    <row r="290" spans="1:5" x14ac:dyDescent="0.9">
      <c r="A290" s="19">
        <v>289</v>
      </c>
      <c r="B290" s="21" t="s">
        <v>145</v>
      </c>
      <c r="C290" s="21" t="s">
        <v>346</v>
      </c>
      <c r="D290" s="9" t="s">
        <v>146</v>
      </c>
      <c r="E290" s="6" t="s">
        <v>349</v>
      </c>
    </row>
    <row r="291" spans="1:5" x14ac:dyDescent="0.9">
      <c r="A291" s="19">
        <v>290</v>
      </c>
      <c r="B291" s="23" t="s">
        <v>147</v>
      </c>
      <c r="C291" s="20" t="s">
        <v>147</v>
      </c>
      <c r="D291" s="12" t="s">
        <v>148</v>
      </c>
      <c r="E291" s="5" t="s">
        <v>349</v>
      </c>
    </row>
    <row r="292" spans="1:5" x14ac:dyDescent="0.9">
      <c r="A292" s="19">
        <v>291</v>
      </c>
      <c r="B292" s="21" t="s">
        <v>149</v>
      </c>
      <c r="C292" s="21" t="s">
        <v>149</v>
      </c>
      <c r="D292" s="12" t="s">
        <v>150</v>
      </c>
      <c r="E292" s="6" t="s">
        <v>349</v>
      </c>
    </row>
    <row r="293" spans="1:5" x14ac:dyDescent="0.9">
      <c r="A293" s="19">
        <v>292</v>
      </c>
      <c r="B293" s="23" t="s">
        <v>143</v>
      </c>
      <c r="C293" s="23" t="s">
        <v>143</v>
      </c>
      <c r="D293" s="12" t="s">
        <v>144</v>
      </c>
      <c r="E293" s="5" t="s">
        <v>349</v>
      </c>
    </row>
    <row r="294" spans="1:5" x14ac:dyDescent="0.9">
      <c r="A294" s="19">
        <v>293</v>
      </c>
      <c r="B294" s="23" t="s">
        <v>151</v>
      </c>
      <c r="C294" s="23" t="s">
        <v>151</v>
      </c>
      <c r="D294" s="12" t="s">
        <v>152</v>
      </c>
      <c r="E294" s="5"/>
    </row>
    <row r="295" spans="1:5" x14ac:dyDescent="0.9">
      <c r="A295" s="19">
        <v>294</v>
      </c>
      <c r="B295" s="20" t="s">
        <v>153</v>
      </c>
      <c r="C295" s="20" t="s">
        <v>153</v>
      </c>
      <c r="D295" s="12" t="s">
        <v>154</v>
      </c>
      <c r="E295" s="6"/>
    </row>
    <row r="296" spans="1:5" x14ac:dyDescent="0.9">
      <c r="A296" s="19">
        <v>295</v>
      </c>
      <c r="B296" s="21" t="s">
        <v>155</v>
      </c>
      <c r="C296" s="21" t="s">
        <v>155</v>
      </c>
      <c r="D296" s="9" t="s">
        <v>154</v>
      </c>
      <c r="E296" s="5"/>
    </row>
    <row r="297" spans="1:5" x14ac:dyDescent="0.9">
      <c r="A297" s="19">
        <v>296</v>
      </c>
      <c r="B297" s="20" t="s">
        <v>156</v>
      </c>
      <c r="C297" s="20" t="s">
        <v>156</v>
      </c>
      <c r="D297" s="12" t="s">
        <v>154</v>
      </c>
      <c r="E297" s="6" t="s">
        <v>349</v>
      </c>
    </row>
    <row r="298" spans="1:5" x14ac:dyDescent="0.9">
      <c r="A298" s="19">
        <v>297</v>
      </c>
      <c r="B298" s="20" t="s">
        <v>157</v>
      </c>
      <c r="C298" s="20" t="s">
        <v>157</v>
      </c>
      <c r="D298" s="12" t="s">
        <v>154</v>
      </c>
      <c r="E298" s="5" t="s">
        <v>349</v>
      </c>
    </row>
    <row r="299" spans="1:5" x14ac:dyDescent="0.9">
      <c r="A299" s="19">
        <v>298</v>
      </c>
      <c r="B299" s="20" t="s">
        <v>158</v>
      </c>
      <c r="C299" s="20" t="s">
        <v>158</v>
      </c>
      <c r="D299" s="12" t="s">
        <v>154</v>
      </c>
      <c r="E299" s="6" t="s">
        <v>349</v>
      </c>
    </row>
    <row r="300" spans="1:5" x14ac:dyDescent="0.9">
      <c r="A300" s="19">
        <v>299</v>
      </c>
      <c r="B300" s="20" t="s">
        <v>159</v>
      </c>
      <c r="C300" s="20" t="s">
        <v>159</v>
      </c>
      <c r="D300" s="12" t="s">
        <v>154</v>
      </c>
      <c r="E300" s="5"/>
    </row>
    <row r="301" spans="1:5" x14ac:dyDescent="0.9">
      <c r="A301" s="19">
        <v>300</v>
      </c>
      <c r="B301" s="21" t="s">
        <v>43</v>
      </c>
      <c r="C301" s="21" t="s">
        <v>235</v>
      </c>
      <c r="D301" s="9" t="s">
        <v>44</v>
      </c>
      <c r="E301" s="6"/>
    </row>
    <row r="302" spans="1:5" x14ac:dyDescent="0.9">
      <c r="A302" s="19">
        <v>301</v>
      </c>
      <c r="B302" s="21" t="s">
        <v>43</v>
      </c>
      <c r="C302" s="21" t="s">
        <v>236</v>
      </c>
      <c r="D302" s="9" t="s">
        <v>44</v>
      </c>
      <c r="E302" s="5"/>
    </row>
    <row r="303" spans="1:5" x14ac:dyDescent="0.9">
      <c r="A303" s="19">
        <v>302</v>
      </c>
      <c r="B303" s="21" t="s">
        <v>43</v>
      </c>
      <c r="C303" s="21" t="s">
        <v>237</v>
      </c>
      <c r="D303" s="9" t="s">
        <v>44</v>
      </c>
      <c r="E303" s="6"/>
    </row>
    <row r="304" spans="1:5" x14ac:dyDescent="0.9">
      <c r="A304" s="19">
        <v>303</v>
      </c>
      <c r="B304" s="20" t="s">
        <v>14</v>
      </c>
      <c r="C304" s="23" t="s">
        <v>173</v>
      </c>
      <c r="D304" s="12" t="s">
        <v>15</v>
      </c>
      <c r="E304" s="5" t="s">
        <v>349</v>
      </c>
    </row>
    <row r="305" spans="1:5" x14ac:dyDescent="0.9">
      <c r="A305" s="19">
        <v>304</v>
      </c>
      <c r="B305" s="20" t="s">
        <v>14</v>
      </c>
      <c r="C305" s="23" t="s">
        <v>174</v>
      </c>
      <c r="D305" s="12" t="s">
        <v>15</v>
      </c>
      <c r="E305" s="6" t="s">
        <v>349</v>
      </c>
    </row>
    <row r="306" spans="1:5" x14ac:dyDescent="0.9">
      <c r="A306" s="19">
        <v>305</v>
      </c>
      <c r="B306" s="20" t="s">
        <v>14</v>
      </c>
      <c r="C306" s="20" t="s">
        <v>175</v>
      </c>
      <c r="D306" s="12" t="s">
        <v>15</v>
      </c>
      <c r="E306" s="5" t="s">
        <v>349</v>
      </c>
    </row>
    <row r="307" spans="1:5" x14ac:dyDescent="0.9">
      <c r="A307" s="19">
        <v>306</v>
      </c>
      <c r="B307" s="9" t="s">
        <v>401</v>
      </c>
      <c r="C307" s="12" t="s">
        <v>401</v>
      </c>
      <c r="D307" s="12" t="s">
        <v>400</v>
      </c>
      <c r="E307" s="15"/>
    </row>
    <row r="308" spans="1:5" x14ac:dyDescent="0.9">
      <c r="A308" s="19">
        <v>307</v>
      </c>
      <c r="B308" s="9" t="s">
        <v>383</v>
      </c>
      <c r="C308" s="12" t="s">
        <v>383</v>
      </c>
      <c r="D308" s="12" t="s">
        <v>382</v>
      </c>
      <c r="E308" s="15"/>
    </row>
    <row r="309" spans="1:5" x14ac:dyDescent="0.9">
      <c r="A309" s="19">
        <v>308</v>
      </c>
      <c r="B309" s="9" t="s">
        <v>385</v>
      </c>
      <c r="C309" s="9" t="s">
        <v>386</v>
      </c>
      <c r="D309" s="9" t="s">
        <v>384</v>
      </c>
      <c r="E309" s="15"/>
    </row>
    <row r="310" spans="1:5" x14ac:dyDescent="0.9">
      <c r="A310" s="19">
        <v>309</v>
      </c>
      <c r="B310" s="9" t="s">
        <v>387</v>
      </c>
      <c r="C310" s="12" t="s">
        <v>388</v>
      </c>
      <c r="D310" s="12" t="s">
        <v>384</v>
      </c>
      <c r="E310" s="15"/>
    </row>
    <row r="311" spans="1:5" x14ac:dyDescent="0.9">
      <c r="A311" s="19">
        <v>310</v>
      </c>
      <c r="B311" s="9" t="s">
        <v>387</v>
      </c>
      <c r="C311" s="12" t="s">
        <v>389</v>
      </c>
      <c r="D311" s="12" t="s">
        <v>384</v>
      </c>
      <c r="E311" s="15"/>
    </row>
    <row r="312" spans="1:5" x14ac:dyDescent="0.9">
      <c r="A312" s="19">
        <v>311</v>
      </c>
      <c r="B312" s="11" t="s">
        <v>390</v>
      </c>
      <c r="C312" s="14" t="s">
        <v>391</v>
      </c>
      <c r="D312" s="12" t="s">
        <v>384</v>
      </c>
      <c r="E312" s="15"/>
    </row>
    <row r="313" spans="1:5" x14ac:dyDescent="0.9">
      <c r="A313" s="19">
        <v>312</v>
      </c>
      <c r="B313" s="11" t="s">
        <v>390</v>
      </c>
      <c r="C313" s="14" t="s">
        <v>392</v>
      </c>
      <c r="D313" s="12" t="s">
        <v>384</v>
      </c>
      <c r="E313" s="15"/>
    </row>
    <row r="314" spans="1:5" x14ac:dyDescent="0.9">
      <c r="A314" s="19">
        <v>313</v>
      </c>
      <c r="B314" s="11" t="s">
        <v>390</v>
      </c>
      <c r="C314" s="14" t="s">
        <v>393</v>
      </c>
      <c r="D314" s="12" t="s">
        <v>384</v>
      </c>
      <c r="E314" s="15"/>
    </row>
    <row r="315" spans="1:5" x14ac:dyDescent="0.9">
      <c r="A315" s="19">
        <v>314</v>
      </c>
      <c r="B315" s="11" t="s">
        <v>390</v>
      </c>
      <c r="C315" s="14" t="s">
        <v>394</v>
      </c>
      <c r="D315" s="12" t="s">
        <v>384</v>
      </c>
      <c r="E315" s="15"/>
    </row>
    <row r="316" spans="1:5" x14ac:dyDescent="0.9">
      <c r="A316" s="19">
        <v>315</v>
      </c>
      <c r="B316" s="11" t="s">
        <v>390</v>
      </c>
      <c r="C316" s="14" t="s">
        <v>395</v>
      </c>
      <c r="D316" s="12" t="s">
        <v>384</v>
      </c>
      <c r="E316" s="15"/>
    </row>
    <row r="317" spans="1:5" x14ac:dyDescent="0.9">
      <c r="A317" s="19">
        <v>316</v>
      </c>
      <c r="B317" s="9" t="s">
        <v>396</v>
      </c>
      <c r="C317" s="12" t="s">
        <v>397</v>
      </c>
      <c r="D317" s="12" t="s">
        <v>384</v>
      </c>
      <c r="E317" s="15"/>
    </row>
    <row r="318" spans="1:5" x14ac:dyDescent="0.9">
      <c r="A318" s="19">
        <v>317</v>
      </c>
      <c r="B318" s="9" t="s">
        <v>396</v>
      </c>
      <c r="C318" s="12" t="s">
        <v>398</v>
      </c>
      <c r="D318" s="12" t="s">
        <v>384</v>
      </c>
      <c r="E318" s="15"/>
    </row>
    <row r="319" spans="1:5" x14ac:dyDescent="0.9">
      <c r="A319" s="19">
        <v>318</v>
      </c>
      <c r="B319" s="9" t="s">
        <v>396</v>
      </c>
      <c r="C319" s="12" t="s">
        <v>399</v>
      </c>
      <c r="D319" s="12" t="s">
        <v>384</v>
      </c>
      <c r="E319" s="15"/>
    </row>
    <row r="320" spans="1:5" x14ac:dyDescent="0.9">
      <c r="A320" s="19">
        <v>319</v>
      </c>
      <c r="B320" s="20" t="s">
        <v>45</v>
      </c>
      <c r="C320" s="20" t="s">
        <v>238</v>
      </c>
      <c r="D320" s="12" t="s">
        <v>46</v>
      </c>
      <c r="E320" s="5"/>
    </row>
    <row r="321" spans="1:5" x14ac:dyDescent="0.9">
      <c r="A321" s="19">
        <v>320</v>
      </c>
      <c r="B321" s="20" t="s">
        <v>45</v>
      </c>
      <c r="C321" s="20" t="s">
        <v>239</v>
      </c>
      <c r="D321" s="12" t="s">
        <v>46</v>
      </c>
      <c r="E321" s="6"/>
    </row>
    <row r="322" spans="1:5" x14ac:dyDescent="0.9">
      <c r="A322" s="19">
        <v>321</v>
      </c>
      <c r="B322" s="20" t="s">
        <v>45</v>
      </c>
      <c r="C322" s="20" t="s">
        <v>240</v>
      </c>
      <c r="D322" s="12" t="s">
        <v>46</v>
      </c>
      <c r="E322" s="5"/>
    </row>
    <row r="323" spans="1:5" x14ac:dyDescent="0.9">
      <c r="A323" s="19">
        <v>322</v>
      </c>
      <c r="B323" s="20" t="s">
        <v>45</v>
      </c>
      <c r="C323" s="20" t="s">
        <v>241</v>
      </c>
      <c r="D323" s="12" t="s">
        <v>46</v>
      </c>
      <c r="E323" s="6"/>
    </row>
    <row r="324" spans="1:5" x14ac:dyDescent="0.9">
      <c r="A324" s="19">
        <v>323</v>
      </c>
      <c r="B324" s="20" t="s">
        <v>45</v>
      </c>
      <c r="C324" s="20" t="s">
        <v>242</v>
      </c>
      <c r="D324" s="12" t="s">
        <v>46</v>
      </c>
      <c r="E324" s="5"/>
    </row>
    <row r="325" spans="1:5" x14ac:dyDescent="0.9">
      <c r="A325" s="19">
        <v>324</v>
      </c>
      <c r="B325" s="20" t="s">
        <v>45</v>
      </c>
      <c r="C325" s="20" t="s">
        <v>243</v>
      </c>
      <c r="D325" s="12" t="s">
        <v>46</v>
      </c>
      <c r="E325" s="6"/>
    </row>
    <row r="326" spans="1:5" x14ac:dyDescent="0.9">
      <c r="A326" s="19">
        <v>325</v>
      </c>
      <c r="B326" s="20" t="s">
        <v>47</v>
      </c>
      <c r="C326" s="20" t="s">
        <v>244</v>
      </c>
      <c r="D326" s="12" t="s">
        <v>46</v>
      </c>
      <c r="E326" s="5"/>
    </row>
    <row r="327" spans="1:5" x14ac:dyDescent="0.9">
      <c r="A327" s="19">
        <v>326</v>
      </c>
      <c r="B327" s="20" t="s">
        <v>47</v>
      </c>
      <c r="C327" s="20" t="s">
        <v>245</v>
      </c>
      <c r="D327" s="12" t="s">
        <v>46</v>
      </c>
      <c r="E327" s="6"/>
    </row>
    <row r="328" spans="1:5" x14ac:dyDescent="0.9">
      <c r="A328" s="19">
        <v>327</v>
      </c>
      <c r="B328" s="20" t="s">
        <v>47</v>
      </c>
      <c r="C328" s="20" t="s">
        <v>246</v>
      </c>
      <c r="D328" s="12" t="s">
        <v>46</v>
      </c>
      <c r="E328" s="5"/>
    </row>
    <row r="329" spans="1:5" x14ac:dyDescent="0.9">
      <c r="A329" s="19">
        <v>328</v>
      </c>
      <c r="B329" s="20" t="s">
        <v>47</v>
      </c>
      <c r="C329" s="20" t="s">
        <v>247</v>
      </c>
      <c r="D329" s="12" t="s">
        <v>46</v>
      </c>
      <c r="E329" s="6"/>
    </row>
    <row r="330" spans="1:5" x14ac:dyDescent="0.9">
      <c r="A330" s="19">
        <v>329</v>
      </c>
      <c r="B330" s="20" t="s">
        <v>47</v>
      </c>
      <c r="C330" s="20" t="s">
        <v>248</v>
      </c>
      <c r="D330" s="12" t="s">
        <v>46</v>
      </c>
      <c r="E330" s="5"/>
    </row>
    <row r="331" spans="1:5" x14ac:dyDescent="0.9">
      <c r="A331" s="19">
        <v>330</v>
      </c>
      <c r="B331" s="20" t="s">
        <v>47</v>
      </c>
      <c r="C331" s="20" t="s">
        <v>249</v>
      </c>
      <c r="D331" s="12" t="s">
        <v>46</v>
      </c>
      <c r="E331" s="6"/>
    </row>
    <row r="332" spans="1:5" x14ac:dyDescent="0.9">
      <c r="A332" s="19">
        <v>331</v>
      </c>
      <c r="B332" s="20" t="s">
        <v>48</v>
      </c>
      <c r="C332" s="20" t="s">
        <v>250</v>
      </c>
      <c r="D332" s="12" t="s">
        <v>46</v>
      </c>
      <c r="E332" s="5"/>
    </row>
    <row r="333" spans="1:5" x14ac:dyDescent="0.9">
      <c r="A333" s="19">
        <v>332</v>
      </c>
      <c r="B333" s="20" t="s">
        <v>48</v>
      </c>
      <c r="C333" s="20" t="s">
        <v>251</v>
      </c>
      <c r="D333" s="12" t="s">
        <v>46</v>
      </c>
      <c r="E333" s="6"/>
    </row>
    <row r="334" spans="1:5" x14ac:dyDescent="0.9">
      <c r="A334" s="19">
        <v>333</v>
      </c>
      <c r="B334" s="20" t="s">
        <v>48</v>
      </c>
      <c r="C334" s="20" t="s">
        <v>252</v>
      </c>
      <c r="D334" s="12" t="s">
        <v>46</v>
      </c>
      <c r="E334" s="5"/>
    </row>
    <row r="335" spans="1:5" x14ac:dyDescent="0.9">
      <c r="A335" s="19">
        <v>334</v>
      </c>
      <c r="B335" s="21" t="s">
        <v>49</v>
      </c>
      <c r="C335" s="21" t="s">
        <v>253</v>
      </c>
      <c r="D335" s="9" t="s">
        <v>46</v>
      </c>
      <c r="E335" s="6"/>
    </row>
    <row r="336" spans="1:5" x14ac:dyDescent="0.9">
      <c r="A336" s="19">
        <v>335</v>
      </c>
      <c r="B336" s="21" t="s">
        <v>49</v>
      </c>
      <c r="C336" s="21" t="s">
        <v>254</v>
      </c>
      <c r="D336" s="9" t="s">
        <v>46</v>
      </c>
      <c r="E336" s="5" t="s">
        <v>349</v>
      </c>
    </row>
    <row r="337" spans="1:5" x14ac:dyDescent="0.9">
      <c r="A337" s="19">
        <v>336</v>
      </c>
      <c r="B337" s="21" t="s">
        <v>49</v>
      </c>
      <c r="C337" s="21" t="s">
        <v>255</v>
      </c>
      <c r="D337" s="9" t="s">
        <v>46</v>
      </c>
      <c r="E337" s="6" t="s">
        <v>349</v>
      </c>
    </row>
    <row r="338" spans="1:5" x14ac:dyDescent="0.9">
      <c r="A338" s="19">
        <v>337</v>
      </c>
      <c r="B338" s="23" t="s">
        <v>50</v>
      </c>
      <c r="C338" s="20" t="s">
        <v>50</v>
      </c>
      <c r="D338" s="9" t="s">
        <v>46</v>
      </c>
      <c r="E338" s="5" t="s">
        <v>349</v>
      </c>
    </row>
    <row r="339" spans="1:5" x14ac:dyDescent="0.9">
      <c r="A339" s="19">
        <v>338</v>
      </c>
      <c r="B339" s="23" t="s">
        <v>51</v>
      </c>
      <c r="C339" s="20" t="s">
        <v>256</v>
      </c>
      <c r="D339" s="9" t="s">
        <v>46</v>
      </c>
      <c r="E339" s="6"/>
    </row>
  </sheetData>
  <autoFilter ref="A1:E339" xr:uid="{AF2A0866-F60D-4F4C-906C-51FAC298A67A}"/>
  <phoneticPr fontId="10" type="noConversion"/>
  <conditionalFormatting sqref="C1:C272">
    <cfRule type="duplicateValues" dxfId="10" priority="8"/>
  </conditionalFormatting>
  <conditionalFormatting sqref="C50:C78">
    <cfRule type="duplicateValues" dxfId="9" priority="5"/>
    <cfRule type="duplicateValues" dxfId="8" priority="6"/>
    <cfRule type="duplicateValues" dxfId="7" priority="7"/>
  </conditionalFormatting>
  <conditionalFormatting sqref="C79:C272 C1:C49">
    <cfRule type="duplicateValues" dxfId="6" priority="9"/>
    <cfRule type="duplicateValues" dxfId="5" priority="10"/>
    <cfRule type="duplicateValues" dxfId="4" priority="11"/>
  </conditionalFormatting>
  <conditionalFormatting sqref="C273:C339">
    <cfRule type="duplicateValues" dxfId="3" priority="1"/>
    <cfRule type="duplicateValues" dxfId="2" priority="2"/>
    <cfRule type="duplicateValues" dxfId="1" priority="3"/>
    <cfRule type="duplicateValues" dxfId="0" priority="4"/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digi_001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SUTHARINEE NGOENYUANG</dc:creator>
  <cp:lastModifiedBy>Krittapon Choosri</cp:lastModifiedBy>
  <dcterms:created xsi:type="dcterms:W3CDTF">2026-06-16T09:10:46Z</dcterms:created>
  <dcterms:modified xsi:type="dcterms:W3CDTF">2026-06-17T02:57:21Z</dcterms:modified>
</cp:coreProperties>
</file>