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00394DF3-56E5-4F1A-94A0-30DA146DA560}" xr6:coauthVersionLast="47" xr6:coauthVersionMax="47" xr10:uidLastSave="{79C260DF-4FB3-4032-9474-05E60B267BC6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E3" i="1"/>
  <c r="E6" i="1" s="1"/>
  <c r="E4" i="1"/>
  <c r="E5" i="1"/>
  <c r="E2" i="1"/>
  <c r="F2" i="1" s="1"/>
  <c r="B6" i="1"/>
  <c r="C6" i="1"/>
  <c r="D6" i="1"/>
  <c r="F3" i="1" l="1"/>
  <c r="F4" i="1" s="1"/>
  <c r="F5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<sst xmlns="http://schemas.openxmlformats.org/spreadsheetml/2006/main" count="7" uniqueCount="7">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</sst>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6"/>
  <sheetViews>
    <sheetView tabSelected="1" zoomScale="70" zoomScaleNormal="70" workbookViewId="0">
      <selection activeCell="F7" sqref="F7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5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" si="1">F4+E5</f>
        <v>1808</v>
      </c>
    </row>
    <row r="6" spans="1:6" x14ac:dyDescent="0.4">
      <c r="A6" s="6" t="s">
        <v>4</v>
      </c>
      <c r="B6" s="7">
        <f>SUM(B2:B5)</f>
        <v>539</v>
      </c>
      <c r="C6" s="7">
        <f>SUM(C2:C5)</f>
        <v>378</v>
      </c>
      <c r="D6" s="7">
        <f>SUM(D2:D5)</f>
        <v>891</v>
      </c>
      <c r="E6" s="7">
        <f>SUM(E2:E5)</f>
        <v>1808</v>
      </c>
      <c r="F6" s="7">
        <f>F5</f>
        <v>1808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2024-08-10T18:08:43Z</dcterms:modified>
</cp:coreProperties>
</file>