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9FAEAB35-99B9-4893-8AB0-610A7C58A766}" xr6:coauthVersionLast="47" xr6:coauthVersionMax="47" xr10:uidLastSave="{E129142E-008D-4156-BC84-795F867E0275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3" i="1"/>
  <c r="E9" i="1" s="1"/>
  <c r="E4" i="1"/>
  <c r="E5" i="1"/>
  <c r="E6" i="1"/>
  <c r="E7" i="1"/>
  <c r="E8" i="1"/>
  <c r="E2" i="1"/>
  <c r="F2" i="1" s="1"/>
  <c r="B9" i="1"/>
  <c r="C9" i="1"/>
  <c r="D9" i="1"/>
  <c r="F3" i="1" l="1"/>
  <c r="F4" i="1" s="1"/>
  <c r="F5" i="1" s="1"/>
  <c r="F6" i="1" s="1"/>
  <c r="F7" i="1" s="1"/>
  <c r="F8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<sst xmlns="http://schemas.openxmlformats.org/spreadsheetml/2006/main" count="7" uniqueCount="7">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</sst>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9"/>
  <sheetViews>
    <sheetView tabSelected="1" zoomScale="70" zoomScaleNormal="70" workbookViewId="0">
      <selection activeCell="F10" sqref="F10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8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8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6" t="s">
        <v>4</v>
      </c>
      <c r="B9" s="7">
        <f>SUM(B2:B8)</f>
        <v>605</v>
      </c>
      <c r="C9" s="7">
        <f>SUM(C2:C8)</f>
        <v>464</v>
      </c>
      <c r="D9" s="7">
        <f>SUM(D2:D8)</f>
        <v>1818</v>
      </c>
      <c r="E9" s="7">
        <f>SUM(E2:E8)</f>
        <v>2887</v>
      </c>
      <c r="F9" s="7">
        <f>F8</f>
        <v>2887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2024-08-10T18:09:36Z</dcterms:modified>
</cp:coreProperties>
</file>