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EFD101F2-2112-4745-8A97-69867718CFCC}" xr6:coauthVersionLast="47" xr6:coauthVersionMax="47" xr10:uidLastSave="{CB77EAA7-1C2A-4F8E-A82E-D2118BB0FCD4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3" i="1"/>
  <c r="E4" i="1"/>
  <c r="E5" i="1"/>
  <c r="E6" i="1"/>
  <c r="E7" i="1"/>
  <c r="E8" i="1"/>
  <c r="E9" i="1"/>
  <c r="E2" i="1"/>
  <c r="F2" i="1" s="1"/>
  <c r="B10" i="1"/>
  <c r="C10" i="1"/>
  <c r="D10" i="1"/>
  <c r="E10" i="1" l="1"/>
  <c r="F3" i="1"/>
  <c r="F4" i="1" s="1"/>
  <c r="F5" i="1" s="1"/>
  <c r="F6" i="1" s="1"/>
  <c r="F7" i="1" s="1"/>
  <c r="F8" i="1" s="1"/>
  <c r="F9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<sst xmlns="http://schemas.openxmlformats.org/spreadsheetml/2006/main" count="7" uniqueCount="7">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</sst>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0"/>
  <sheetViews>
    <sheetView tabSelected="1" zoomScale="70" zoomScaleNormal="70" workbookViewId="0">
      <selection activeCell="F11" sqref="F11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9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9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6" t="s">
        <v>4</v>
      </c>
      <c r="B10" s="7">
        <f>SUM(B2:B9)</f>
        <v>626</v>
      </c>
      <c r="C10" s="7">
        <f>SUM(C2:C9)</f>
        <v>480</v>
      </c>
      <c r="D10" s="7">
        <f>SUM(D2:D9)</f>
        <v>2354</v>
      </c>
      <c r="E10" s="7">
        <f>SUM(E2:E9)</f>
        <v>3460</v>
      </c>
      <c r="F10" s="7">
        <f>F9</f>
        <v>3460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2024-08-10T18:09:50Z</dcterms:modified>
</cp:coreProperties>
</file>