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459521A3-A728-487F-9C6A-67C569DEEA9D}" xr6:coauthVersionLast="47" xr6:coauthVersionMax="47" xr10:uidLastSave="{A44ABF42-9270-4236-9EBC-94AA6EA37108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E3" i="1"/>
  <c r="E4" i="1"/>
  <c r="E5" i="1"/>
  <c r="E6" i="1"/>
  <c r="E7" i="1"/>
  <c r="E8" i="1"/>
  <c r="E9" i="1"/>
  <c r="E10" i="1"/>
  <c r="E2" i="1"/>
  <c r="F2" i="1" s="1"/>
  <c r="B11" i="1"/>
  <c r="C11" i="1"/>
  <c r="D11" i="1"/>
  <c r="E11" i="1" l="1"/>
  <c r="F3" i="1"/>
  <c r="F4" i="1" s="1"/>
  <c r="F5" i="1" s="1"/>
  <c r="F6" i="1" s="1"/>
  <c r="F7" i="1" s="1"/>
  <c r="F8" i="1" s="1"/>
  <c r="F9" i="1" s="1"/>
  <c r="F10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<sst xmlns="http://schemas.openxmlformats.org/spreadsheetml/2006/main" count="7" uniqueCount="7">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</sst>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1"/>
  <sheetViews>
    <sheetView tabSelected="1" zoomScale="70" zoomScaleNormal="70" workbookViewId="0">
      <selection activeCell="F12" sqref="F12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0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0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6" t="s">
        <v>4</v>
      </c>
      <c r="B11" s="7">
        <f>SUM(B2:B10)</f>
        <v>651</v>
      </c>
      <c r="C11" s="7">
        <f>SUM(C2:C10)</f>
        <v>497</v>
      </c>
      <c r="D11" s="7">
        <f>SUM(D2:D10)</f>
        <v>2707</v>
      </c>
      <c r="E11" s="7">
        <f>SUM(E2:E10)</f>
        <v>3855</v>
      </c>
      <c r="F11" s="7">
        <f>F10</f>
        <v>3855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2024-08-10T18:10:03Z</dcterms:modified>
</cp:coreProperties>
</file>