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2727164C-2289-451A-B50C-4FEE150480D2}" xr6:coauthVersionLast="47" xr6:coauthVersionMax="47" xr10:uidLastSave="{76CA3C74-0EA6-4D4D-83F4-29BB70E34406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3" i="1"/>
  <c r="E17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2" i="1"/>
  <c r="F2" i="1" s="1"/>
  <c r="B17" i="1"/>
  <c r="C17" i="1"/>
  <c r="D17" i="1"/>
  <c r="F3" i="1" l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<sst xmlns="http://schemas.openxmlformats.org/spreadsheetml/2006/main" count="7" uniqueCount="7">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</sst>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7"/>
  <sheetViews>
    <sheetView tabSelected="1" zoomScale="70" zoomScaleNormal="70" workbookViewId="0">
      <selection activeCell="F18" sqref="F18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6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6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6" t="s">
        <v>4</v>
      </c>
      <c r="B17" s="7">
        <f>SUM(B2:B16)</f>
        <v>727</v>
      </c>
      <c r="C17" s="7">
        <f>SUM(C2:C16)</f>
        <v>584</v>
      </c>
      <c r="D17" s="7">
        <f>SUM(D2:D16)</f>
        <v>4227</v>
      </c>
      <c r="E17" s="7">
        <f>SUM(E2:E16)</f>
        <v>5538</v>
      </c>
      <c r="F17" s="7">
        <f>F16</f>
        <v>5538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2024-08-10T18:11:32Z</dcterms:modified>
</cp:coreProperties>
</file>